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43_国分中国展示会\01_企画案申請書・企画申込書・企画概要\"/>
    </mc:Choice>
  </mc:AlternateContent>
  <xr:revisionPtr revIDLastSave="0" documentId="13_ncr:1_{BD77265A-F6CE-44F1-BF71-7AB2B7D593D4}" xr6:coauthVersionLast="47" xr6:coauthVersionMax="47" xr10:uidLastSave="{00000000-0000-0000-0000-000000000000}"/>
  <bookViews>
    <workbookView xWindow="-120" yWindow="-16320" windowWidth="29040" windowHeight="15720" xr2:uid="{00000000-000D-0000-FFFF-FFFF00000000}"/>
  </bookViews>
  <sheets>
    <sheet name="エントリーシート(食品）" sheetId="12" r:id="rId1"/>
    <sheet name="展開シート添付" sheetId="14" r:id="rId2"/>
    <sheet name="リスト" sheetId="13" state="hidden" r:id="rId3"/>
  </sheets>
  <definedNames>
    <definedName name="_xlnm.Print_Area" localSheetId="0">'エントリーシート(食品）'!$A$1:$AC$48</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2" l="1"/>
</calcChain>
</file>

<file path=xl/sharedStrings.xml><?xml version="1.0" encoding="utf-8"?>
<sst xmlns="http://schemas.openxmlformats.org/spreadsheetml/2006/main" count="255" uniqueCount="251">
  <si>
    <t>フリガナ</t>
    <phoneticPr fontId="3"/>
  </si>
  <si>
    <t>企業名</t>
    <rPh sb="0" eb="2">
      <t>キギョウ</t>
    </rPh>
    <rPh sb="2" eb="3">
      <t>メイ</t>
    </rPh>
    <phoneticPr fontId="3"/>
  </si>
  <si>
    <t>商品名</t>
    <rPh sb="0" eb="3">
      <t>ショウヒンメイ</t>
    </rPh>
    <phoneticPr fontId="3"/>
  </si>
  <si>
    <t>円</t>
    <rPh sb="0" eb="1">
      <t>エン</t>
    </rPh>
    <phoneticPr fontId="3"/>
  </si>
  <si>
    <t>標準卸価格
(税抜)</t>
    <rPh sb="0" eb="2">
      <t>ヒョウジュン</t>
    </rPh>
    <rPh sb="2" eb="5">
      <t>オロシカカク</t>
    </rPh>
    <rPh sb="7" eb="8">
      <t>ゼイ</t>
    </rPh>
    <rPh sb="8" eb="9">
      <t>ヌ</t>
    </rPh>
    <phoneticPr fontId="3"/>
  </si>
  <si>
    <t>表示</t>
    <rPh sb="0" eb="2">
      <t>ヒョウジ</t>
    </rPh>
    <phoneticPr fontId="3"/>
  </si>
  <si>
    <t>製造者名</t>
    <rPh sb="0" eb="3">
      <t>セイゾウシャ</t>
    </rPh>
    <rPh sb="3" eb="4">
      <t>メイ</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</si>
  <si>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</si>
  <si>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</si>
  <si>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</si>
  <si>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</si>
  <si>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</si>
  <si>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</si>
  <si>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</si>
  <si>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</si>
  <si>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</si>
  <si>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</si>
  <si>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</si>
  <si>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</si>
  <si>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</si>
  <si>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</si>
  <si>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</si>
  <si>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</si>
  <si>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</si>
  <si>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</si>
  <si>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</si>
  <si>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</si>
  <si>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</si>
  <si>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</si>
  <si>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</si>
  <si>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</si>
  <si>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</si>
  <si>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</si>
  <si>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</si>
  <si>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</si>
  <si>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</si>
  <si>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</si>
  <si>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</si>
  <si>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</si>
  <si>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</si>
  <si>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</si>
  <si>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</si>
  <si>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</si>
  <si>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</si>
  <si>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</si>
  <si>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</si>
  <si>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</si>
  <si>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</si>
  <si>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</si>
  <si>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</si>
  <si>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</si>
  <si>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</si>
  <si>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</si>
  <si>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</si>
  <si>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</si>
  <si>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</si>
  <si>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</si>
  <si>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</si>
  <si>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</si>
  <si>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</si>
  <si>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</si>
  <si>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</si>
  <si>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</si>
  <si>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</si>
  <si>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</si>
  <si>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</si>
  <si>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</si>
  <si>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</si>
  <si>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</si>
  <si>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</si>
  <si>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</si>
  <si>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</si>
  <si>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</si>
  <si>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</si>
  <si>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</si>
  <si>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</si>
  <si>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サンプル</t>
  </si>
  <si>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</si>
  <si>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</si>
  <si>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</si>
  <si>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</si>
  <si>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</si>
  <si>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</si>
  <si>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</si>
  <si>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</si>
  <si>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</si>
  <si>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</si>
  <si>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</si>
  <si>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</si>
  <si>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</si>
  <si>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</si>
  <si>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</si>
  <si>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</si>
  <si>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</si>
  <si>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</si>
  <si>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</si>
  <si>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</si>
  <si>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</si>
  <si>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</si>
  <si>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</si>
  <si>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</si>
  <si>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</si>
  <si>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</si>
  <si>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</si>
  <si>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</si>
  <si>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</si>
  <si>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</si>
  <si>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</si>
  <si>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</si>
  <si>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</si>
  <si>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</si>
  <si>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輸出実績</t>
    <rPh sb="0" eb="2">
      <t>ユシュツ</t>
    </rPh>
    <rPh sb="2" eb="4">
      <t>ジッセキ</t>
    </rPh>
    <phoneticPr fontId="3"/>
  </si>
  <si>
    <t>輸出国</t>
    <rPh sb="0" eb="3">
      <t>ユシュツコク</t>
    </rPh>
    <phoneticPr fontId="3"/>
  </si>
  <si>
    <t>その期間</t>
    <rPh sb="2" eb="4">
      <t>キカン</t>
    </rPh>
    <phoneticPr fontId="3"/>
  </si>
  <si>
    <t>その他特記事項</t>
    <rPh sb="2" eb="3">
      <t>タ</t>
    </rPh>
    <rPh sb="3" eb="5">
      <t>トッキ</t>
    </rPh>
    <rPh sb="5" eb="7">
      <t>ジコウ</t>
    </rPh>
    <phoneticPr fontId="3"/>
  </si>
  <si>
    <t>Maruichi</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</si>
  <si>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</si>
  <si>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</si>
  <si>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</si>
  <si>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</si>
  <si>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</si>
  <si>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</si>
  <si>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</si>
  <si>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</si>
  <si>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</si>
  <si>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</si>
  <si>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</si>
  <si>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</si>
  <si>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</si>
  <si>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</si>
  <si>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</si>
  <si>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</si>
  <si>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</si>
  <si>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</si>
  <si>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</si>
  <si>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</si>
  <si>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</si>
  <si>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</si>
  <si>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</si>
  <si>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</si>
  <si>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</si>
  <si>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</si>
  <si>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</si>
  <si>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</si>
  <si>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</si>
  <si>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</si>
  <si>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</si>
  <si>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</si>
  <si>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</si>
  <si>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</si>
  <si>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</si>
  <si>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</si>
  <si>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</si>
  <si>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</si>
  <si>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</si>
  <si>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</si>
  <si>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</si>
  <si>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</si>
  <si>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</si>
  <si>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</si>
  <si>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</si>
  <si>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</si>
  <si>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</si>
  <si>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</si>
  <si>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</si>
  <si>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</si>
  <si>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</si>
  <si>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</si>
  <si>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</si>
  <si>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</si>
  <si>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</si>
  <si>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</si>
  <si>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</si>
  <si>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</si>
  <si>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</si>
  <si>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</si>
  <si>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</si>
  <si>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</si>
  <si>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</si>
  <si>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</si>
  <si>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</si>
  <si>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</si>
  <si>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</si>
  <si>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</si>
  <si>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</si>
  <si>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</si>
  <si>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</si>
  <si>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</si>
  <si>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</si>
  <si>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</si>
  <si>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</si>
  <si>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</si>
  <si>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</si>
  <si>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</si>
  <si>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</si>
  <si>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</si>
  <si>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</si>
  <si>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</si>
  <si>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</si>
  <si>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</si>
  <si>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</si>
  <si>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</si>
  <si>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</si>
  <si>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</si>
  <si>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</si>
  <si>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</si>
  <si>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</si>
  <si>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</si>
  <si>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</si>
  <si>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</si>
  <si>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</si>
  <si>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</si>
  <si>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</si>
  <si>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</si>
  <si>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</si>
  <si>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</si>
  <si>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</si>
  <si>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</si>
  <si>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</si>
  <si>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</si>
  <si>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</si>
  <si>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</si>
  <si>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</si>
  <si>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</si>
  <si>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</si>
  <si>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</si>
  <si>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</si>
  <si>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</si>
  <si>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</si>
  <si>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</si>
  <si>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</si>
  <si>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</si>
  <si>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</si>
  <si>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</si>
  <si>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</si>
  <si>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</si>
  <si>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</si>
  <si>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</si>
  <si>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</si>
  <si>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</si>
  <si>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エントリーシート</t>
    <phoneticPr fontId="3"/>
  </si>
  <si>
    <t>アレルギー指定品目（8項目（必須）+20項目（任意））</t>
    <phoneticPr fontId="3"/>
  </si>
  <si>
    <t>マカダミアナッツ</t>
    <phoneticPr fontId="3"/>
  </si>
  <si>
    <t>製造工場住所</t>
    <rPh sb="0" eb="2">
      <t>セイゾウ</t>
    </rPh>
    <rPh sb="2" eb="4">
      <t>コウジョウ</t>
    </rPh>
    <rPh sb="4" eb="6">
      <t>ジュウショ</t>
    </rPh>
    <phoneticPr fontId="3"/>
  </si>
  <si>
    <t>記入日</t>
    <rPh sb="0" eb="3">
      <t>キニュウビ</t>
    </rPh>
    <phoneticPr fontId="3"/>
  </si>
  <si>
    <t>商品画像</t>
    <rPh sb="0" eb="2">
      <t>ショウヒン</t>
    </rPh>
    <rPh sb="2" eb="4">
      <t>ガゾウ</t>
    </rPh>
    <phoneticPr fontId="3"/>
  </si>
  <si>
    <t xml:space="preserve">商品展開図
</t>
    <rPh sb="0" eb="2">
      <t>ショウヒン</t>
    </rPh>
    <rPh sb="2" eb="5">
      <t>テンカイズ</t>
    </rPh>
    <phoneticPr fontId="3"/>
  </si>
  <si>
    <t>※商品表示、パッケージ等の印刷データを添付ください。スマートフォン等で撮影した画像ですと文字が読み取れない場合がありますので印刷データの添付をお願いいたします。</t>
    <phoneticPr fontId="3"/>
  </si>
  <si>
    <t>国分グループ総合展示商談会（上海）
出展者募集</t>
    <rPh sb="0" eb="2">
      <t>コクブ</t>
    </rPh>
    <rPh sb="6" eb="8">
      <t>ソウゴウ</t>
    </rPh>
    <rPh sb="8" eb="13">
      <t>テンジショウダンカイ</t>
    </rPh>
    <rPh sb="14" eb="16">
      <t>シャンハイ</t>
    </rPh>
    <rPh sb="18" eb="21">
      <t>シュッテンシャ</t>
    </rPh>
    <rPh sb="21" eb="23">
      <t>ボシュウ</t>
    </rPh>
    <phoneticPr fontId="3"/>
  </si>
  <si>
    <t>国内販売価格(税抜)</t>
    <rPh sb="0" eb="2">
      <t>コクナイ</t>
    </rPh>
    <rPh sb="2" eb="4">
      <t>ハンバイ</t>
    </rPh>
    <rPh sb="4" eb="6">
      <t>カカク</t>
    </rPh>
    <rPh sb="8" eb="9">
      <t>ヌ</t>
    </rPh>
    <phoneticPr fontId="3"/>
  </si>
  <si>
    <t>展開シート貼り付け欄</t>
    <rPh sb="0" eb="2">
      <t>テンカイ</t>
    </rPh>
    <rPh sb="5" eb="6">
      <t>ハ</t>
    </rPh>
    <rPh sb="7" eb="8">
      <t>ツ</t>
    </rPh>
    <rPh sb="9" eb="10">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</si>
</sst>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b/>
      <sz val="14"/>
      <color theme="1"/>
      <name val="BIZ UDPゴシック"/>
      <family val="3"/>
      <charset val="128"/>
    </font>
    <font>
      <sz val="10"/>
      <color rgb="FFFF0000"/>
      <name val="BIZ UDPゴシック"/>
      <family val="3"/>
      <charset val="128"/>
    </font>
    <font>
      <b/>
      <sz val="9"/>
      <color rgb="FFFF0000"/>
      <name val="BIZ UDPゴシック"/>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F4F6E2"/>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3" fillId="0" borderId="0" applyNumberFormat="0" applyFill="0" applyBorder="0" applyAlignment="0" applyProtection="0">
      <alignment vertical="top"/>
      <protection locked="0"/>
    </xf>
  </cellStyleXfs>
  <cellXfs count="17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3" borderId="0" xfId="0" applyFont="1" applyFill="1">
      <alignment vertical="center"/>
    </xf>
    <xf numFmtId="0" fontId="7" fillId="3" borderId="0" xfId="0" applyFont="1" applyFill="1">
      <alignment vertical="center"/>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4" fillId="0" borderId="0" xfId="0" applyFont="1" applyAlignment="1">
      <alignment vertical="top"/>
    </xf>
    <xf numFmtId="0" fontId="8" fillId="3" borderId="7" xfId="0" applyFont="1" applyFill="1" applyBorder="1">
      <alignment vertical="center"/>
    </xf>
    <xf numFmtId="0" fontId="7" fillId="3" borderId="4" xfId="0" applyFont="1" applyFill="1" applyBorder="1">
      <alignment vertical="center"/>
    </xf>
    <xf numFmtId="0" fontId="8"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10" fillId="0" borderId="0" xfId="0" applyFont="1">
      <alignment vertical="center"/>
    </xf>
    <xf numFmtId="0" fontId="5" fillId="3" borderId="0" xfId="0" applyFont="1" applyFill="1" applyAlignment="1">
      <alignment horizontal="center" vertical="center" shrinkToFit="1"/>
    </xf>
    <xf numFmtId="0" fontId="5" fillId="3" borderId="0" xfId="0" applyFont="1" applyFill="1">
      <alignment vertical="center"/>
    </xf>
    <xf numFmtId="0" fontId="6" fillId="3" borderId="0" xfId="0" applyFont="1" applyFill="1" applyAlignment="1">
      <alignment horizontal="right" vertical="center"/>
    </xf>
    <xf numFmtId="0" fontId="9" fillId="0" borderId="15" xfId="0" applyFont="1" applyBorder="1">
      <alignment vertical="center"/>
    </xf>
    <xf numFmtId="0" fontId="11"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9" xfId="0" applyFont="1" applyFill="1" applyBorder="1" applyAlignment="1">
      <alignment horizontal="center" vertical="center"/>
    </xf>
    <xf numFmtId="0" fontId="4" fillId="6" borderId="11" xfId="0" applyFont="1" applyFill="1" applyBorder="1">
      <alignment vertical="center"/>
    </xf>
    <xf numFmtId="38" fontId="7" fillId="5" borderId="1" xfId="1" applyFont="1" applyFill="1" applyBorder="1" applyAlignment="1">
      <alignment horizontal="center" vertical="center" wrapText="1"/>
    </xf>
    <xf numFmtId="0" fontId="14" fillId="0" borderId="0" xfId="0" applyFont="1">
      <alignment vertical="center"/>
    </xf>
    <xf numFmtId="0" fontId="7" fillId="7" borderId="17" xfId="0" applyFont="1" applyFill="1" applyBorder="1" applyAlignment="1">
      <alignment horizontal="center" vertical="center"/>
    </xf>
    <xf numFmtId="0" fontId="4" fillId="7" borderId="17" xfId="0" applyFont="1" applyFill="1" applyBorder="1" applyAlignment="1">
      <alignment horizontal="center" vertical="center"/>
    </xf>
    <xf numFmtId="0" fontId="11" fillId="7" borderId="17" xfId="0" applyFont="1" applyFill="1" applyBorder="1" applyAlignment="1">
      <alignment horizontal="center" vertical="center"/>
    </xf>
    <xf numFmtId="0" fontId="5" fillId="3" borderId="0" xfId="0" applyFont="1" applyFill="1" applyAlignment="1">
      <alignment vertical="center" wrapText="1"/>
    </xf>
    <xf numFmtId="0" fontId="9" fillId="3" borderId="0" xfId="0" applyFont="1" applyFill="1">
      <alignment vertical="center"/>
    </xf>
    <xf numFmtId="0" fontId="4" fillId="0" borderId="9" xfId="0" applyFont="1" applyBorder="1">
      <alignment vertical="center"/>
    </xf>
    <xf numFmtId="0" fontId="4" fillId="5" borderId="2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8" fillId="3" borderId="6" xfId="0" applyFont="1" applyFill="1" applyBorder="1" applyAlignment="1">
      <alignment vertical="top" wrapText="1"/>
    </xf>
    <xf numFmtId="0" fontId="17" fillId="3" borderId="7" xfId="0" applyFont="1" applyFill="1" applyBorder="1" applyAlignment="1">
      <alignment vertical="top" wrapText="1"/>
    </xf>
    <xf numFmtId="0" fontId="17" fillId="3" borderId="8" xfId="0" applyFont="1" applyFill="1" applyBorder="1" applyAlignment="1">
      <alignment vertical="top" wrapText="1"/>
    </xf>
    <xf numFmtId="0" fontId="17" fillId="3" borderId="4" xfId="0" applyFont="1" applyFill="1" applyBorder="1" applyAlignment="1">
      <alignment vertical="top" wrapText="1"/>
    </xf>
    <xf numFmtId="0" fontId="17" fillId="3" borderId="0" xfId="0" applyFont="1" applyFill="1" applyAlignment="1">
      <alignment vertical="top" wrapText="1"/>
    </xf>
    <xf numFmtId="0" fontId="17" fillId="3" borderId="14" xfId="0" applyFont="1" applyFill="1" applyBorder="1" applyAlignment="1">
      <alignment vertical="top" wrapText="1"/>
    </xf>
    <xf numFmtId="0" fontId="17" fillId="3" borderId="10" xfId="0" applyFont="1" applyFill="1" applyBorder="1" applyAlignment="1">
      <alignment vertical="top" wrapText="1"/>
    </xf>
    <xf numFmtId="0" fontId="17" fillId="3" borderId="11" xfId="0" applyFont="1" applyFill="1" applyBorder="1" applyAlignment="1">
      <alignment vertical="top" wrapText="1"/>
    </xf>
    <xf numFmtId="0" fontId="17" fillId="3" borderId="5" xfId="0" applyFont="1" applyFill="1" applyBorder="1" applyAlignment="1">
      <alignment vertical="top" wrapText="1"/>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4" fillId="5" borderId="9" xfId="0" applyFont="1" applyFill="1" applyBorder="1" applyAlignment="1">
      <alignment horizontal="center" vertical="center" wrapText="1"/>
    </xf>
    <xf numFmtId="0" fontId="4" fillId="4" borderId="9" xfId="0" applyFont="1" applyFill="1" applyBorder="1" applyAlignment="1">
      <alignment horizontal="center" vertical="center"/>
    </xf>
    <xf numFmtId="38" fontId="6" fillId="3" borderId="9" xfId="1" applyFont="1" applyFill="1" applyBorder="1" applyAlignment="1">
      <alignment horizontal="left" vertical="center"/>
    </xf>
    <xf numFmtId="0" fontId="4" fillId="3" borderId="9" xfId="0" applyFont="1" applyFill="1" applyBorder="1" applyAlignment="1">
      <alignment horizontal="right" vertical="center"/>
    </xf>
    <xf numFmtId="0" fontId="4" fillId="0" borderId="9" xfId="0" applyFont="1" applyBorder="1" applyAlignment="1">
      <alignment horizontal="left" vertical="center"/>
    </xf>
    <xf numFmtId="0" fontId="4" fillId="7" borderId="9" xfId="0" applyFont="1" applyFill="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12" fillId="0" borderId="13" xfId="0" applyFont="1" applyBorder="1" applyAlignment="1">
      <alignment horizontal="left" vertical="center"/>
    </xf>
    <xf numFmtId="0" fontId="6" fillId="0" borderId="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9" xfId="0" applyFont="1" applyBorder="1" applyAlignment="1">
      <alignment horizontal="right" vertical="center"/>
    </xf>
    <xf numFmtId="38" fontId="7" fillId="7" borderId="1" xfId="1" applyFont="1" applyFill="1" applyBorder="1" applyAlignment="1">
      <alignment horizontal="left" vertical="center"/>
    </xf>
    <xf numFmtId="38" fontId="7" fillId="7" borderId="2" xfId="1" applyFont="1" applyFill="1" applyBorder="1" applyAlignment="1">
      <alignment horizontal="left" vertical="center"/>
    </xf>
    <xf numFmtId="38" fontId="7" fillId="7" borderId="20" xfId="1" applyFont="1" applyFill="1" applyBorder="1" applyAlignment="1">
      <alignment horizontal="left"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38" fontId="7" fillId="3" borderId="16" xfId="1" applyFont="1" applyFill="1" applyBorder="1" applyAlignment="1">
      <alignment horizontal="center" vertical="center" wrapText="1"/>
    </xf>
    <xf numFmtId="38" fontId="7" fillId="3" borderId="2" xfId="1" applyFont="1" applyFill="1" applyBorder="1" applyAlignment="1">
      <alignment horizontal="center" vertical="center" wrapText="1"/>
    </xf>
    <xf numFmtId="38" fontId="7" fillId="3" borderId="3" xfId="1"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7" fillId="3" borderId="0" xfId="0" applyFont="1" applyFill="1" applyAlignment="1">
      <alignment horizontal="center" vertical="center"/>
    </xf>
    <xf numFmtId="0" fontId="7" fillId="0" borderId="21" xfId="0" applyFont="1" applyBorder="1" applyAlignment="1">
      <alignment horizontal="left" vertical="center"/>
    </xf>
    <xf numFmtId="0" fontId="16" fillId="7" borderId="1" xfId="0" applyFont="1" applyFill="1" applyBorder="1" applyAlignment="1">
      <alignment horizontal="center" vertical="center" wrapText="1"/>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15" fillId="0" borderId="0" xfId="0" applyFont="1" applyAlignment="1">
      <alignment vertical="center" wrapText="1"/>
    </xf>
    <xf numFmtId="0" fontId="15" fillId="0" borderId="0" xfId="0" applyFont="1">
      <alignment vertical="center"/>
    </xf>
    <xf numFmtId="38" fontId="6" fillId="3" borderId="9" xfId="1" applyFont="1" applyFill="1" applyBorder="1" applyAlignment="1">
      <alignment horizontal="righ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4" fillId="5" borderId="9"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4" fillId="7" borderId="6" xfId="0" applyFont="1" applyFill="1" applyBorder="1" applyAlignment="1">
      <alignment horizontal="left" vertical="center"/>
    </xf>
    <xf numFmtId="0" fontId="4" fillId="7" borderId="7" xfId="0" applyFont="1" applyFill="1" applyBorder="1" applyAlignment="1">
      <alignment horizontal="left" vertical="center"/>
    </xf>
    <xf numFmtId="0" fontId="4" fillId="7" borderId="8"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4" fillId="7" borderId="5" xfId="0" applyFont="1" applyFill="1" applyBorder="1" applyAlignment="1">
      <alignment horizontal="left"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38" fontId="7" fillId="0" borderId="1" xfId="1" applyFont="1" applyFill="1" applyBorder="1" applyAlignment="1">
      <alignment horizontal="left" vertical="center" wrapText="1"/>
    </xf>
    <xf numFmtId="38" fontId="7" fillId="0" borderId="2" xfId="1" applyFont="1" applyFill="1" applyBorder="1" applyAlignment="1">
      <alignment horizontal="left" vertical="center" wrapText="1"/>
    </xf>
    <xf numFmtId="38" fontId="7" fillId="0" borderId="3" xfId="1" applyFont="1" applyFill="1" applyBorder="1" applyAlignment="1">
      <alignment horizontal="left"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0" fillId="3" borderId="22"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25" xfId="0" applyFill="1" applyBorder="1">
      <alignment vertical="center"/>
    </xf>
    <xf numFmtId="0" fontId="0" fillId="3" borderId="0"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29" xfId="0" applyFill="1" applyBorder="1">
      <alignment vertical="center"/>
    </xf>
    <xf numFmtId="0" fontId="0" fillId="0" borderId="0" xfId="0" applyFill="1">
      <alignment vertical="center"/>
    </xf>
  </cellXfs>
  <cellStyles count="4">
    <cellStyle name="ハイパーリンク 2" xfId="3" xr:uid="{00000000-0005-0000-0000-000000000000}"/>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0000FF"/>
      <color rgb="FFF4F6E2"/>
      <color rgb="FFD8E199"/>
      <color rgb="FFFF5D5D"/>
      <color rgb="FFFFEFEF"/>
      <color rgb="FFFFE5E5"/>
      <color rgb="FFCCFFCC"/>
      <color rgb="FFFFFF99"/>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84057</xdr:colOff>
      <xdr:row>13</xdr:row>
      <xdr:rowOff>85094</xdr:rowOff>
    </xdr:from>
    <xdr:to>
      <xdr:col>12</xdr:col>
      <xdr:colOff>224118</xdr:colOff>
      <xdr:row>22</xdr:row>
      <xdr:rowOff>313765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1092586" y="4589859"/>
          <a:ext cx="3972473" cy="2974112"/>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36</xdr:col>
          <xdr:colOff>203200</xdr:colOff>
          <xdr:row>26</xdr:row>
          <xdr:rowOff>0</xdr:rowOff>
        </xdr:from>
        <xdr:to>
          <xdr:col>38</xdr:col>
          <xdr:colOff>523875</xdr:colOff>
          <xdr:row>27</xdr:row>
          <xdr:rowOff>85725</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25</xdr:col>
      <xdr:colOff>177939</xdr:colOff>
      <xdr:row>0</xdr:row>
      <xdr:rowOff>29997</xdr:rowOff>
    </xdr:from>
    <xdr:to>
      <xdr:col>28</xdr:col>
      <xdr:colOff>145863</xdr:colOff>
      <xdr:row>1</xdr:row>
      <xdr:rowOff>9524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263" y="29997"/>
          <a:ext cx="944533" cy="608491"/>
        </a:xfrm>
        <a:prstGeom prst="rect">
          <a:avLst/>
        </a:prstGeom>
        <a:noFill/>
        <a:ln>
          <a:solidFill>
            <a:schemeClr val="bg1"/>
          </a:solidFill>
        </a:ln>
      </xdr:spPr>
    </xdr:pic>
    <xdr:clientData/>
  </xdr:twoCellAnchor>
  <xdr:twoCellAnchor>
    <xdr:from>
      <xdr:col>17</xdr:col>
      <xdr:colOff>22412</xdr:colOff>
      <xdr:row>14</xdr:row>
      <xdr:rowOff>33618</xdr:rowOff>
    </xdr:from>
    <xdr:to>
      <xdr:col>28</xdr:col>
      <xdr:colOff>238499</xdr:colOff>
      <xdr:row>22</xdr:row>
      <xdr:rowOff>350557</xdr:rowOff>
    </xdr:to>
    <xdr:sp macro="" textlink="">
      <xdr:nvSpPr>
        <xdr:cNvPr id="5" name="Rectangle 2">
          <a:extLst>
            <a:ext uri="{FF2B5EF4-FFF2-40B4-BE49-F238E27FC236}">
              <a16:creationId xmlns:a16="http://schemas.microsoft.com/office/drawing/2014/main" id="{883F8333-319C-4445-94C1-0822352711FE}"/>
            </a:ext>
          </a:extLst>
        </xdr:cNvPr>
        <xdr:cNvSpPr>
          <a:spLocks noChangeArrowheads="1"/>
        </xdr:cNvSpPr>
      </xdr:nvSpPr>
      <xdr:spPr bwMode="auto">
        <a:xfrm>
          <a:off x="6118412" y="4930589"/>
          <a:ext cx="3420969" cy="3454586"/>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18</xdr:col>
      <xdr:colOff>102926</xdr:colOff>
      <xdr:row>16</xdr:row>
      <xdr:rowOff>19290</xdr:rowOff>
    </xdr:from>
    <xdr:to>
      <xdr:col>27</xdr:col>
      <xdr:colOff>115747</xdr:colOff>
      <xdr:row>17</xdr:row>
      <xdr:rowOff>217025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56945" y="5637834"/>
          <a:ext cx="2617125" cy="58355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solidFill>
                <a:schemeClr val="bg1"/>
              </a:solidFill>
              <a:latin typeface="BIZ UDPゴシック" panose="020B0400000000000000" pitchFamily="50" charset="-128"/>
              <a:ea typeface="BIZ UDPゴシック" panose="020B0400000000000000" pitchFamily="50" charset="-128"/>
            </a:rPr>
            <a:t>※</a:t>
          </a:r>
          <a:r>
            <a:rPr kumimoji="1" lang="ja-JP" altLang="en-US" sz="1400">
              <a:solidFill>
                <a:schemeClr val="bg1"/>
              </a:solidFill>
              <a:latin typeface="BIZ UDPゴシック" panose="020B0400000000000000" pitchFamily="50" charset="-128"/>
              <a:ea typeface="BIZ UDPゴシック" panose="020B0400000000000000" pitchFamily="50" charset="-128"/>
            </a:rPr>
            <a:t>展開シート添付のシートに</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pPr algn="ctr"/>
          <a:r>
            <a:rPr kumimoji="1" lang="ja-JP" altLang="en-US" sz="1400">
              <a:solidFill>
                <a:schemeClr val="bg1"/>
              </a:solidFill>
              <a:latin typeface="BIZ UDPゴシック" panose="020B0400000000000000" pitchFamily="50" charset="-128"/>
              <a:ea typeface="BIZ UDPゴシック" panose="020B0400000000000000" pitchFamily="50" charset="-128"/>
            </a:rPr>
            <a:t>ご添付ください</a:t>
          </a:r>
          <a:endParaRPr kumimoji="1" lang="en-US" altLang="ja-JP" sz="1400">
            <a:solidFill>
              <a:schemeClr val="bg1"/>
            </a:solidFill>
            <a:latin typeface="BIZ UDPゴシック" panose="020B0400000000000000" pitchFamily="50" charset="-128"/>
            <a:ea typeface="BIZ UDPゴシック" panose="020B0400000000000000" pitchFamily="50" charset="-128"/>
          </a:endParaRPr>
        </a:p>
        <a:p>
          <a:pPr algn="ctr"/>
          <a:endParaRPr kumimoji="1" lang="ja-JP" altLang="en-US" sz="14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5"/>
  <sheetViews>
    <sheetView showGridLines="0" tabSelected="1" zoomScale="79" zoomScaleNormal="79" zoomScaleSheetLayoutView="22" zoomScalePageLayoutView="70" workbookViewId="0">
      <selection sqref="A1:F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9" style="2"/>
    <col min="259" max="259" width="13.1796875" style="2" customWidth="1"/>
    <col min="260" max="260" width="17.08984375" style="2" customWidth="1"/>
    <col min="261" max="261" width="8.453125" style="2" customWidth="1"/>
    <col min="262" max="262" width="16.453125" style="2" customWidth="1"/>
    <col min="263" max="263" width="17.453125" style="2" customWidth="1"/>
    <col min="264" max="264" width="9.81640625" style="2" customWidth="1"/>
    <col min="265" max="265" width="9.90625" style="2" customWidth="1"/>
    <col min="266" max="266" width="9" style="2"/>
    <col min="267" max="267" width="7.36328125" style="2" customWidth="1"/>
    <col min="268" max="268" width="5.1796875" style="2" customWidth="1"/>
    <col min="269" max="514" width="9" style="2"/>
    <col min="515" max="515" width="13.1796875" style="2" customWidth="1"/>
    <col min="516" max="516" width="17.08984375" style="2" customWidth="1"/>
    <col min="517" max="517" width="8.453125" style="2" customWidth="1"/>
    <col min="518" max="518" width="16.453125" style="2" customWidth="1"/>
    <col min="519" max="519" width="17.453125" style="2" customWidth="1"/>
    <col min="520" max="520" width="9.81640625" style="2" customWidth="1"/>
    <col min="521" max="521" width="9.90625" style="2" customWidth="1"/>
    <col min="522" max="522" width="9" style="2"/>
    <col min="523" max="523" width="7.36328125" style="2" customWidth="1"/>
    <col min="524" max="524" width="5.1796875" style="2" customWidth="1"/>
    <col min="525" max="770" width="9" style="2"/>
    <col min="771" max="771" width="13.1796875" style="2" customWidth="1"/>
    <col min="772" max="772" width="17.08984375" style="2" customWidth="1"/>
    <col min="773" max="773" width="8.453125" style="2" customWidth="1"/>
    <col min="774" max="774" width="16.453125" style="2" customWidth="1"/>
    <col min="775" max="775" width="17.453125" style="2" customWidth="1"/>
    <col min="776" max="776" width="9.81640625" style="2" customWidth="1"/>
    <col min="777" max="777" width="9.90625" style="2" customWidth="1"/>
    <col min="778" max="778" width="9" style="2"/>
    <col min="779" max="779" width="7.36328125" style="2" customWidth="1"/>
    <col min="780" max="780" width="5.1796875" style="2" customWidth="1"/>
    <col min="781" max="1026" width="9" style="2"/>
    <col min="1027" max="1027" width="13.1796875" style="2" customWidth="1"/>
    <col min="1028" max="1028" width="17.08984375" style="2" customWidth="1"/>
    <col min="1029" max="1029" width="8.453125" style="2" customWidth="1"/>
    <col min="1030" max="1030" width="16.453125" style="2" customWidth="1"/>
    <col min="1031" max="1031" width="17.453125" style="2" customWidth="1"/>
    <col min="1032" max="1032" width="9.81640625" style="2" customWidth="1"/>
    <col min="1033" max="1033" width="9.90625" style="2" customWidth="1"/>
    <col min="1034" max="1034" width="9" style="2"/>
    <col min="1035" max="1035" width="7.36328125" style="2" customWidth="1"/>
    <col min="1036" max="1036" width="5.1796875" style="2" customWidth="1"/>
    <col min="1037" max="1282" width="9" style="2"/>
    <col min="1283" max="1283" width="13.1796875" style="2" customWidth="1"/>
    <col min="1284" max="1284" width="17.08984375" style="2" customWidth="1"/>
    <col min="1285" max="1285" width="8.453125" style="2" customWidth="1"/>
    <col min="1286" max="1286" width="16.453125" style="2" customWidth="1"/>
    <col min="1287" max="1287" width="17.453125" style="2" customWidth="1"/>
    <col min="1288" max="1288" width="9.81640625" style="2" customWidth="1"/>
    <col min="1289" max="1289" width="9.90625" style="2" customWidth="1"/>
    <col min="1290" max="1290" width="9" style="2"/>
    <col min="1291" max="1291" width="7.36328125" style="2" customWidth="1"/>
    <col min="1292" max="1292" width="5.1796875" style="2" customWidth="1"/>
    <col min="1293" max="1538" width="9" style="2"/>
    <col min="1539" max="1539" width="13.1796875" style="2" customWidth="1"/>
    <col min="1540" max="1540" width="17.08984375" style="2" customWidth="1"/>
    <col min="1541" max="1541" width="8.453125" style="2" customWidth="1"/>
    <col min="1542" max="1542" width="16.453125" style="2" customWidth="1"/>
    <col min="1543" max="1543" width="17.453125" style="2" customWidth="1"/>
    <col min="1544" max="1544" width="9.81640625" style="2" customWidth="1"/>
    <col min="1545" max="1545" width="9.90625" style="2" customWidth="1"/>
    <col min="1546" max="1546" width="9" style="2"/>
    <col min="1547" max="1547" width="7.36328125" style="2" customWidth="1"/>
    <col min="1548" max="1548" width="5.1796875" style="2" customWidth="1"/>
    <col min="1549" max="1794" width="9" style="2"/>
    <col min="1795" max="1795" width="13.1796875" style="2" customWidth="1"/>
    <col min="1796" max="1796" width="17.08984375" style="2" customWidth="1"/>
    <col min="1797" max="1797" width="8.453125" style="2" customWidth="1"/>
    <col min="1798" max="1798" width="16.453125" style="2" customWidth="1"/>
    <col min="1799" max="1799" width="17.453125" style="2" customWidth="1"/>
    <col min="1800" max="1800" width="9.81640625" style="2" customWidth="1"/>
    <col min="1801" max="1801" width="9.90625" style="2" customWidth="1"/>
    <col min="1802" max="1802" width="9" style="2"/>
    <col min="1803" max="1803" width="7.36328125" style="2" customWidth="1"/>
    <col min="1804" max="1804" width="5.1796875" style="2" customWidth="1"/>
    <col min="1805" max="2050" width="9" style="2"/>
    <col min="2051" max="2051" width="13.1796875" style="2" customWidth="1"/>
    <col min="2052" max="2052" width="17.08984375" style="2" customWidth="1"/>
    <col min="2053" max="2053" width="8.453125" style="2" customWidth="1"/>
    <col min="2054" max="2054" width="16.453125" style="2" customWidth="1"/>
    <col min="2055" max="2055" width="17.453125" style="2" customWidth="1"/>
    <col min="2056" max="2056" width="9.81640625" style="2" customWidth="1"/>
    <col min="2057" max="2057" width="9.90625" style="2" customWidth="1"/>
    <col min="2058" max="2058" width="9" style="2"/>
    <col min="2059" max="2059" width="7.36328125" style="2" customWidth="1"/>
    <col min="2060" max="2060" width="5.1796875" style="2" customWidth="1"/>
    <col min="2061" max="2306" width="9" style="2"/>
    <col min="2307" max="2307" width="13.1796875" style="2" customWidth="1"/>
    <col min="2308" max="2308" width="17.08984375" style="2" customWidth="1"/>
    <col min="2309" max="2309" width="8.453125" style="2" customWidth="1"/>
    <col min="2310" max="2310" width="16.453125" style="2" customWidth="1"/>
    <col min="2311" max="2311" width="17.453125" style="2" customWidth="1"/>
    <col min="2312" max="2312" width="9.81640625" style="2" customWidth="1"/>
    <col min="2313" max="2313" width="9.90625" style="2" customWidth="1"/>
    <col min="2314" max="2314" width="9" style="2"/>
    <col min="2315" max="2315" width="7.36328125" style="2" customWidth="1"/>
    <col min="2316" max="2316" width="5.1796875" style="2" customWidth="1"/>
    <col min="2317" max="2562" width="9" style="2"/>
    <col min="2563" max="2563" width="13.1796875" style="2" customWidth="1"/>
    <col min="2564" max="2564" width="17.08984375" style="2" customWidth="1"/>
    <col min="2565" max="2565" width="8.453125" style="2" customWidth="1"/>
    <col min="2566" max="2566" width="16.453125" style="2" customWidth="1"/>
    <col min="2567" max="2567" width="17.453125" style="2" customWidth="1"/>
    <col min="2568" max="2568" width="9.81640625" style="2" customWidth="1"/>
    <col min="2569" max="2569" width="9.90625" style="2" customWidth="1"/>
    <col min="2570" max="2570" width="9" style="2"/>
    <col min="2571" max="2571" width="7.36328125" style="2" customWidth="1"/>
    <col min="2572" max="2572" width="5.1796875" style="2" customWidth="1"/>
    <col min="2573" max="2818" width="9" style="2"/>
    <col min="2819" max="2819" width="13.1796875" style="2" customWidth="1"/>
    <col min="2820" max="2820" width="17.08984375" style="2" customWidth="1"/>
    <col min="2821" max="2821" width="8.453125" style="2" customWidth="1"/>
    <col min="2822" max="2822" width="16.453125" style="2" customWidth="1"/>
    <col min="2823" max="2823" width="17.453125" style="2" customWidth="1"/>
    <col min="2824" max="2824" width="9.81640625" style="2" customWidth="1"/>
    <col min="2825" max="2825" width="9.90625" style="2" customWidth="1"/>
    <col min="2826" max="2826" width="9" style="2"/>
    <col min="2827" max="2827" width="7.36328125" style="2" customWidth="1"/>
    <col min="2828" max="2828" width="5.1796875" style="2" customWidth="1"/>
    <col min="2829" max="3074" width="9" style="2"/>
    <col min="3075" max="3075" width="13.1796875" style="2" customWidth="1"/>
    <col min="3076" max="3076" width="17.08984375" style="2" customWidth="1"/>
    <col min="3077" max="3077" width="8.453125" style="2" customWidth="1"/>
    <col min="3078" max="3078" width="16.453125" style="2" customWidth="1"/>
    <col min="3079" max="3079" width="17.453125" style="2" customWidth="1"/>
    <col min="3080" max="3080" width="9.81640625" style="2" customWidth="1"/>
    <col min="3081" max="3081" width="9.90625" style="2" customWidth="1"/>
    <col min="3082" max="3082" width="9" style="2"/>
    <col min="3083" max="3083" width="7.36328125" style="2" customWidth="1"/>
    <col min="3084" max="3084" width="5.1796875" style="2" customWidth="1"/>
    <col min="3085" max="3330" width="9" style="2"/>
    <col min="3331" max="3331" width="13.1796875" style="2" customWidth="1"/>
    <col min="3332" max="3332" width="17.08984375" style="2" customWidth="1"/>
    <col min="3333" max="3333" width="8.453125" style="2" customWidth="1"/>
    <col min="3334" max="3334" width="16.453125" style="2" customWidth="1"/>
    <col min="3335" max="3335" width="17.453125" style="2" customWidth="1"/>
    <col min="3336" max="3336" width="9.81640625" style="2" customWidth="1"/>
    <col min="3337" max="3337" width="9.90625" style="2" customWidth="1"/>
    <col min="3338" max="3338" width="9" style="2"/>
    <col min="3339" max="3339" width="7.36328125" style="2" customWidth="1"/>
    <col min="3340" max="3340" width="5.1796875" style="2" customWidth="1"/>
    <col min="3341" max="3586" width="9" style="2"/>
    <col min="3587" max="3587" width="13.1796875" style="2" customWidth="1"/>
    <col min="3588" max="3588" width="17.08984375" style="2" customWidth="1"/>
    <col min="3589" max="3589" width="8.453125" style="2" customWidth="1"/>
    <col min="3590" max="3590" width="16.453125" style="2" customWidth="1"/>
    <col min="3591" max="3591" width="17.453125" style="2" customWidth="1"/>
    <col min="3592" max="3592" width="9.81640625" style="2" customWidth="1"/>
    <col min="3593" max="3593" width="9.90625" style="2" customWidth="1"/>
    <col min="3594" max="3594" width="9" style="2"/>
    <col min="3595" max="3595" width="7.36328125" style="2" customWidth="1"/>
    <col min="3596" max="3596" width="5.1796875" style="2" customWidth="1"/>
    <col min="3597" max="3842" width="9" style="2"/>
    <col min="3843" max="3843" width="13.1796875" style="2" customWidth="1"/>
    <col min="3844" max="3844" width="17.08984375" style="2" customWidth="1"/>
    <col min="3845" max="3845" width="8.453125" style="2" customWidth="1"/>
    <col min="3846" max="3846" width="16.453125" style="2" customWidth="1"/>
    <col min="3847" max="3847" width="17.453125" style="2" customWidth="1"/>
    <col min="3848" max="3848" width="9.81640625" style="2" customWidth="1"/>
    <col min="3849" max="3849" width="9.90625" style="2" customWidth="1"/>
    <col min="3850" max="3850" width="9" style="2"/>
    <col min="3851" max="3851" width="7.36328125" style="2" customWidth="1"/>
    <col min="3852" max="3852" width="5.1796875" style="2" customWidth="1"/>
    <col min="3853" max="4098" width="9" style="2"/>
    <col min="4099" max="4099" width="13.1796875" style="2" customWidth="1"/>
    <col min="4100" max="4100" width="17.08984375" style="2" customWidth="1"/>
    <col min="4101" max="4101" width="8.453125" style="2" customWidth="1"/>
    <col min="4102" max="4102" width="16.453125" style="2" customWidth="1"/>
    <col min="4103" max="4103" width="17.453125" style="2" customWidth="1"/>
    <col min="4104" max="4104" width="9.81640625" style="2" customWidth="1"/>
    <col min="4105" max="4105" width="9.90625" style="2" customWidth="1"/>
    <col min="4106" max="4106" width="9" style="2"/>
    <col min="4107" max="4107" width="7.36328125" style="2" customWidth="1"/>
    <col min="4108" max="4108" width="5.1796875" style="2" customWidth="1"/>
    <col min="4109" max="4354" width="9" style="2"/>
    <col min="4355" max="4355" width="13.1796875" style="2" customWidth="1"/>
    <col min="4356" max="4356" width="17.08984375" style="2" customWidth="1"/>
    <col min="4357" max="4357" width="8.453125" style="2" customWidth="1"/>
    <col min="4358" max="4358" width="16.453125" style="2" customWidth="1"/>
    <col min="4359" max="4359" width="17.453125" style="2" customWidth="1"/>
    <col min="4360" max="4360" width="9.81640625" style="2" customWidth="1"/>
    <col min="4361" max="4361" width="9.90625" style="2" customWidth="1"/>
    <col min="4362" max="4362" width="9" style="2"/>
    <col min="4363" max="4363" width="7.36328125" style="2" customWidth="1"/>
    <col min="4364" max="4364" width="5.1796875" style="2" customWidth="1"/>
    <col min="4365" max="4610" width="9" style="2"/>
    <col min="4611" max="4611" width="13.1796875" style="2" customWidth="1"/>
    <col min="4612" max="4612" width="17.08984375" style="2" customWidth="1"/>
    <col min="4613" max="4613" width="8.453125" style="2" customWidth="1"/>
    <col min="4614" max="4614" width="16.453125" style="2" customWidth="1"/>
    <col min="4615" max="4615" width="17.453125" style="2" customWidth="1"/>
    <col min="4616" max="4616" width="9.81640625" style="2" customWidth="1"/>
    <col min="4617" max="4617" width="9.90625" style="2" customWidth="1"/>
    <col min="4618" max="4618" width="9" style="2"/>
    <col min="4619" max="4619" width="7.36328125" style="2" customWidth="1"/>
    <col min="4620" max="4620" width="5.1796875" style="2" customWidth="1"/>
    <col min="4621" max="4866" width="9" style="2"/>
    <col min="4867" max="4867" width="13.1796875" style="2" customWidth="1"/>
    <col min="4868" max="4868" width="17.08984375" style="2" customWidth="1"/>
    <col min="4869" max="4869" width="8.453125" style="2" customWidth="1"/>
    <col min="4870" max="4870" width="16.453125" style="2" customWidth="1"/>
    <col min="4871" max="4871" width="17.453125" style="2" customWidth="1"/>
    <col min="4872" max="4872" width="9.81640625" style="2" customWidth="1"/>
    <col min="4873" max="4873" width="9.90625" style="2" customWidth="1"/>
    <col min="4874" max="4874" width="9" style="2"/>
    <col min="4875" max="4875" width="7.36328125" style="2" customWidth="1"/>
    <col min="4876" max="4876" width="5.1796875" style="2" customWidth="1"/>
    <col min="4877" max="5122" width="9" style="2"/>
    <col min="5123" max="5123" width="13.1796875" style="2" customWidth="1"/>
    <col min="5124" max="5124" width="17.08984375" style="2" customWidth="1"/>
    <col min="5125" max="5125" width="8.453125" style="2" customWidth="1"/>
    <col min="5126" max="5126" width="16.453125" style="2" customWidth="1"/>
    <col min="5127" max="5127" width="17.453125" style="2" customWidth="1"/>
    <col min="5128" max="5128" width="9.81640625" style="2" customWidth="1"/>
    <col min="5129" max="5129" width="9.90625" style="2" customWidth="1"/>
    <col min="5130" max="5130" width="9" style="2"/>
    <col min="5131" max="5131" width="7.36328125" style="2" customWidth="1"/>
    <col min="5132" max="5132" width="5.1796875" style="2" customWidth="1"/>
    <col min="5133" max="5378" width="9" style="2"/>
    <col min="5379" max="5379" width="13.1796875" style="2" customWidth="1"/>
    <col min="5380" max="5380" width="17.08984375" style="2" customWidth="1"/>
    <col min="5381" max="5381" width="8.453125" style="2" customWidth="1"/>
    <col min="5382" max="5382" width="16.453125" style="2" customWidth="1"/>
    <col min="5383" max="5383" width="17.453125" style="2" customWidth="1"/>
    <col min="5384" max="5384" width="9.81640625" style="2" customWidth="1"/>
    <col min="5385" max="5385" width="9.90625" style="2" customWidth="1"/>
    <col min="5386" max="5386" width="9" style="2"/>
    <col min="5387" max="5387" width="7.36328125" style="2" customWidth="1"/>
    <col min="5388" max="5388" width="5.1796875" style="2" customWidth="1"/>
    <col min="5389" max="5634" width="9" style="2"/>
    <col min="5635" max="5635" width="13.1796875" style="2" customWidth="1"/>
    <col min="5636" max="5636" width="17.08984375" style="2" customWidth="1"/>
    <col min="5637" max="5637" width="8.453125" style="2" customWidth="1"/>
    <col min="5638" max="5638" width="16.453125" style="2" customWidth="1"/>
    <col min="5639" max="5639" width="17.453125" style="2" customWidth="1"/>
    <col min="5640" max="5640" width="9.81640625" style="2" customWidth="1"/>
    <col min="5641" max="5641" width="9.90625" style="2" customWidth="1"/>
    <col min="5642" max="5642" width="9" style="2"/>
    <col min="5643" max="5643" width="7.36328125" style="2" customWidth="1"/>
    <col min="5644" max="5644" width="5.1796875" style="2" customWidth="1"/>
    <col min="5645" max="5890" width="9" style="2"/>
    <col min="5891" max="5891" width="13.1796875" style="2" customWidth="1"/>
    <col min="5892" max="5892" width="17.08984375" style="2" customWidth="1"/>
    <col min="5893" max="5893" width="8.453125" style="2" customWidth="1"/>
    <col min="5894" max="5894" width="16.453125" style="2" customWidth="1"/>
    <col min="5895" max="5895" width="17.453125" style="2" customWidth="1"/>
    <col min="5896" max="5896" width="9.81640625" style="2" customWidth="1"/>
    <col min="5897" max="5897" width="9.90625" style="2" customWidth="1"/>
    <col min="5898" max="5898" width="9" style="2"/>
    <col min="5899" max="5899" width="7.36328125" style="2" customWidth="1"/>
    <col min="5900" max="5900" width="5.1796875" style="2" customWidth="1"/>
    <col min="5901" max="6146" width="9" style="2"/>
    <col min="6147" max="6147" width="13.1796875" style="2" customWidth="1"/>
    <col min="6148" max="6148" width="17.08984375" style="2" customWidth="1"/>
    <col min="6149" max="6149" width="8.453125" style="2" customWidth="1"/>
    <col min="6150" max="6150" width="16.453125" style="2" customWidth="1"/>
    <col min="6151" max="6151" width="17.453125" style="2" customWidth="1"/>
    <col min="6152" max="6152" width="9.81640625" style="2" customWidth="1"/>
    <col min="6153" max="6153" width="9.90625" style="2" customWidth="1"/>
    <col min="6154" max="6154" width="9" style="2"/>
    <col min="6155" max="6155" width="7.36328125" style="2" customWidth="1"/>
    <col min="6156" max="6156" width="5.1796875" style="2" customWidth="1"/>
    <col min="6157" max="6402" width="9" style="2"/>
    <col min="6403" max="6403" width="13.1796875" style="2" customWidth="1"/>
    <col min="6404" max="6404" width="17.08984375" style="2" customWidth="1"/>
    <col min="6405" max="6405" width="8.453125" style="2" customWidth="1"/>
    <col min="6406" max="6406" width="16.453125" style="2" customWidth="1"/>
    <col min="6407" max="6407" width="17.453125" style="2" customWidth="1"/>
    <col min="6408" max="6408" width="9.81640625" style="2" customWidth="1"/>
    <col min="6409" max="6409" width="9.90625" style="2" customWidth="1"/>
    <col min="6410" max="6410" width="9" style="2"/>
    <col min="6411" max="6411" width="7.36328125" style="2" customWidth="1"/>
    <col min="6412" max="6412" width="5.1796875" style="2" customWidth="1"/>
    <col min="6413" max="6658" width="9" style="2"/>
    <col min="6659" max="6659" width="13.1796875" style="2" customWidth="1"/>
    <col min="6660" max="6660" width="17.08984375" style="2" customWidth="1"/>
    <col min="6661" max="6661" width="8.453125" style="2" customWidth="1"/>
    <col min="6662" max="6662" width="16.453125" style="2" customWidth="1"/>
    <col min="6663" max="6663" width="17.453125" style="2" customWidth="1"/>
    <col min="6664" max="6664" width="9.81640625" style="2" customWidth="1"/>
    <col min="6665" max="6665" width="9.90625" style="2" customWidth="1"/>
    <col min="6666" max="6666" width="9" style="2"/>
    <col min="6667" max="6667" width="7.36328125" style="2" customWidth="1"/>
    <col min="6668" max="6668" width="5.1796875" style="2" customWidth="1"/>
    <col min="6669" max="6914" width="9" style="2"/>
    <col min="6915" max="6915" width="13.1796875" style="2" customWidth="1"/>
    <col min="6916" max="6916" width="17.08984375" style="2" customWidth="1"/>
    <col min="6917" max="6917" width="8.453125" style="2" customWidth="1"/>
    <col min="6918" max="6918" width="16.453125" style="2" customWidth="1"/>
    <col min="6919" max="6919" width="17.453125" style="2" customWidth="1"/>
    <col min="6920" max="6920" width="9.81640625" style="2" customWidth="1"/>
    <col min="6921" max="6921" width="9.90625" style="2" customWidth="1"/>
    <col min="6922" max="6922" width="9" style="2"/>
    <col min="6923" max="6923" width="7.36328125" style="2" customWidth="1"/>
    <col min="6924" max="6924" width="5.1796875" style="2" customWidth="1"/>
    <col min="6925" max="7170" width="9" style="2"/>
    <col min="7171" max="7171" width="13.1796875" style="2" customWidth="1"/>
    <col min="7172" max="7172" width="17.08984375" style="2" customWidth="1"/>
    <col min="7173" max="7173" width="8.453125" style="2" customWidth="1"/>
    <col min="7174" max="7174" width="16.453125" style="2" customWidth="1"/>
    <col min="7175" max="7175" width="17.453125" style="2" customWidth="1"/>
    <col min="7176" max="7176" width="9.81640625" style="2" customWidth="1"/>
    <col min="7177" max="7177" width="9.90625" style="2" customWidth="1"/>
    <col min="7178" max="7178" width="9" style="2"/>
    <col min="7179" max="7179" width="7.36328125" style="2" customWidth="1"/>
    <col min="7180" max="7180" width="5.1796875" style="2" customWidth="1"/>
    <col min="7181" max="7426" width="9" style="2"/>
    <col min="7427" max="7427" width="13.1796875" style="2" customWidth="1"/>
    <col min="7428" max="7428" width="17.08984375" style="2" customWidth="1"/>
    <col min="7429" max="7429" width="8.453125" style="2" customWidth="1"/>
    <col min="7430" max="7430" width="16.453125" style="2" customWidth="1"/>
    <col min="7431" max="7431" width="17.453125" style="2" customWidth="1"/>
    <col min="7432" max="7432" width="9.81640625" style="2" customWidth="1"/>
    <col min="7433" max="7433" width="9.90625" style="2" customWidth="1"/>
    <col min="7434" max="7434" width="9" style="2"/>
    <col min="7435" max="7435" width="7.36328125" style="2" customWidth="1"/>
    <col min="7436" max="7436" width="5.1796875" style="2" customWidth="1"/>
    <col min="7437" max="7682" width="9" style="2"/>
    <col min="7683" max="7683" width="13.1796875" style="2" customWidth="1"/>
    <col min="7684" max="7684" width="17.08984375" style="2" customWidth="1"/>
    <col min="7685" max="7685" width="8.453125" style="2" customWidth="1"/>
    <col min="7686" max="7686" width="16.453125" style="2" customWidth="1"/>
    <col min="7687" max="7687" width="17.453125" style="2" customWidth="1"/>
    <col min="7688" max="7688" width="9.81640625" style="2" customWidth="1"/>
    <col min="7689" max="7689" width="9.90625" style="2" customWidth="1"/>
    <col min="7690" max="7690" width="9" style="2"/>
    <col min="7691" max="7691" width="7.36328125" style="2" customWidth="1"/>
    <col min="7692" max="7692" width="5.1796875" style="2" customWidth="1"/>
    <col min="7693" max="7938" width="9" style="2"/>
    <col min="7939" max="7939" width="13.1796875" style="2" customWidth="1"/>
    <col min="7940" max="7940" width="17.08984375" style="2" customWidth="1"/>
    <col min="7941" max="7941" width="8.453125" style="2" customWidth="1"/>
    <col min="7942" max="7942" width="16.453125" style="2" customWidth="1"/>
    <col min="7943" max="7943" width="17.453125" style="2" customWidth="1"/>
    <col min="7944" max="7944" width="9.81640625" style="2" customWidth="1"/>
    <col min="7945" max="7945" width="9.90625" style="2" customWidth="1"/>
    <col min="7946" max="7946" width="9" style="2"/>
    <col min="7947" max="7947" width="7.36328125" style="2" customWidth="1"/>
    <col min="7948" max="7948" width="5.1796875" style="2" customWidth="1"/>
    <col min="7949" max="8194" width="9" style="2"/>
    <col min="8195" max="8195" width="13.1796875" style="2" customWidth="1"/>
    <col min="8196" max="8196" width="17.08984375" style="2" customWidth="1"/>
    <col min="8197" max="8197" width="8.453125" style="2" customWidth="1"/>
    <col min="8198" max="8198" width="16.453125" style="2" customWidth="1"/>
    <col min="8199" max="8199" width="17.453125" style="2" customWidth="1"/>
    <col min="8200" max="8200" width="9.81640625" style="2" customWidth="1"/>
    <col min="8201" max="8201" width="9.90625" style="2" customWidth="1"/>
    <col min="8202" max="8202" width="9" style="2"/>
    <col min="8203" max="8203" width="7.36328125" style="2" customWidth="1"/>
    <col min="8204" max="8204" width="5.1796875" style="2" customWidth="1"/>
    <col min="8205" max="8450" width="9" style="2"/>
    <col min="8451" max="8451" width="13.1796875" style="2" customWidth="1"/>
    <col min="8452" max="8452" width="17.08984375" style="2" customWidth="1"/>
    <col min="8453" max="8453" width="8.453125" style="2" customWidth="1"/>
    <col min="8454" max="8454" width="16.453125" style="2" customWidth="1"/>
    <col min="8455" max="8455" width="17.453125" style="2" customWidth="1"/>
    <col min="8456" max="8456" width="9.81640625" style="2" customWidth="1"/>
    <col min="8457" max="8457" width="9.90625" style="2" customWidth="1"/>
    <col min="8458" max="8458" width="9" style="2"/>
    <col min="8459" max="8459" width="7.36328125" style="2" customWidth="1"/>
    <col min="8460" max="8460" width="5.1796875" style="2" customWidth="1"/>
    <col min="8461" max="8706" width="9" style="2"/>
    <col min="8707" max="8707" width="13.1796875" style="2" customWidth="1"/>
    <col min="8708" max="8708" width="17.08984375" style="2" customWidth="1"/>
    <col min="8709" max="8709" width="8.453125" style="2" customWidth="1"/>
    <col min="8710" max="8710" width="16.453125" style="2" customWidth="1"/>
    <col min="8711" max="8711" width="17.453125" style="2" customWidth="1"/>
    <col min="8712" max="8712" width="9.81640625" style="2" customWidth="1"/>
    <col min="8713" max="8713" width="9.90625" style="2" customWidth="1"/>
    <col min="8714" max="8714" width="9" style="2"/>
    <col min="8715" max="8715" width="7.36328125" style="2" customWidth="1"/>
    <col min="8716" max="8716" width="5.1796875" style="2" customWidth="1"/>
    <col min="8717" max="8962" width="9" style="2"/>
    <col min="8963" max="8963" width="13.1796875" style="2" customWidth="1"/>
    <col min="8964" max="8964" width="17.08984375" style="2" customWidth="1"/>
    <col min="8965" max="8965" width="8.453125" style="2" customWidth="1"/>
    <col min="8966" max="8966" width="16.453125" style="2" customWidth="1"/>
    <col min="8967" max="8967" width="17.453125" style="2" customWidth="1"/>
    <col min="8968" max="8968" width="9.81640625" style="2" customWidth="1"/>
    <col min="8969" max="8969" width="9.90625" style="2" customWidth="1"/>
    <col min="8970" max="8970" width="9" style="2"/>
    <col min="8971" max="8971" width="7.36328125" style="2" customWidth="1"/>
    <col min="8972" max="8972" width="5.1796875" style="2" customWidth="1"/>
    <col min="8973" max="9218" width="9" style="2"/>
    <col min="9219" max="9219" width="13.1796875" style="2" customWidth="1"/>
    <col min="9220" max="9220" width="17.08984375" style="2" customWidth="1"/>
    <col min="9221" max="9221" width="8.453125" style="2" customWidth="1"/>
    <col min="9222" max="9222" width="16.453125" style="2" customWidth="1"/>
    <col min="9223" max="9223" width="17.453125" style="2" customWidth="1"/>
    <col min="9224" max="9224" width="9.81640625" style="2" customWidth="1"/>
    <col min="9225" max="9225" width="9.90625" style="2" customWidth="1"/>
    <col min="9226" max="9226" width="9" style="2"/>
    <col min="9227" max="9227" width="7.36328125" style="2" customWidth="1"/>
    <col min="9228" max="9228" width="5.1796875" style="2" customWidth="1"/>
    <col min="9229" max="9474" width="9" style="2"/>
    <col min="9475" max="9475" width="13.1796875" style="2" customWidth="1"/>
    <col min="9476" max="9476" width="17.08984375" style="2" customWidth="1"/>
    <col min="9477" max="9477" width="8.453125" style="2" customWidth="1"/>
    <col min="9478" max="9478" width="16.453125" style="2" customWidth="1"/>
    <col min="9479" max="9479" width="17.453125" style="2" customWidth="1"/>
    <col min="9480" max="9480" width="9.81640625" style="2" customWidth="1"/>
    <col min="9481" max="9481" width="9.90625" style="2" customWidth="1"/>
    <col min="9482" max="9482" width="9" style="2"/>
    <col min="9483" max="9483" width="7.36328125" style="2" customWidth="1"/>
    <col min="9484" max="9484" width="5.1796875" style="2" customWidth="1"/>
    <col min="9485" max="9730" width="9" style="2"/>
    <col min="9731" max="9731" width="13.1796875" style="2" customWidth="1"/>
    <col min="9732" max="9732" width="17.08984375" style="2" customWidth="1"/>
    <col min="9733" max="9733" width="8.453125" style="2" customWidth="1"/>
    <col min="9734" max="9734" width="16.453125" style="2" customWidth="1"/>
    <col min="9735" max="9735" width="17.453125" style="2" customWidth="1"/>
    <col min="9736" max="9736" width="9.81640625" style="2" customWidth="1"/>
    <col min="9737" max="9737" width="9.90625" style="2" customWidth="1"/>
    <col min="9738" max="9738" width="9" style="2"/>
    <col min="9739" max="9739" width="7.36328125" style="2" customWidth="1"/>
    <col min="9740" max="9740" width="5.1796875" style="2" customWidth="1"/>
    <col min="9741" max="9986" width="9" style="2"/>
    <col min="9987" max="9987" width="13.1796875" style="2" customWidth="1"/>
    <col min="9988" max="9988" width="17.08984375" style="2" customWidth="1"/>
    <col min="9989" max="9989" width="8.453125" style="2" customWidth="1"/>
    <col min="9990" max="9990" width="16.453125" style="2" customWidth="1"/>
    <col min="9991" max="9991" width="17.453125" style="2" customWidth="1"/>
    <col min="9992" max="9992" width="9.81640625" style="2" customWidth="1"/>
    <col min="9993" max="9993" width="9.90625" style="2" customWidth="1"/>
    <col min="9994" max="9994" width="9" style="2"/>
    <col min="9995" max="9995" width="7.36328125" style="2" customWidth="1"/>
    <col min="9996" max="9996" width="5.1796875" style="2" customWidth="1"/>
    <col min="9997" max="10242" width="9" style="2"/>
    <col min="10243" max="10243" width="13.1796875" style="2" customWidth="1"/>
    <col min="10244" max="10244" width="17.08984375" style="2" customWidth="1"/>
    <col min="10245" max="10245" width="8.453125" style="2" customWidth="1"/>
    <col min="10246" max="10246" width="16.453125" style="2" customWidth="1"/>
    <col min="10247" max="10247" width="17.453125" style="2" customWidth="1"/>
    <col min="10248" max="10248" width="9.81640625" style="2" customWidth="1"/>
    <col min="10249" max="10249" width="9.90625" style="2" customWidth="1"/>
    <col min="10250" max="10250" width="9" style="2"/>
    <col min="10251" max="10251" width="7.36328125" style="2" customWidth="1"/>
    <col min="10252" max="10252" width="5.1796875" style="2" customWidth="1"/>
    <col min="10253" max="10498" width="9" style="2"/>
    <col min="10499" max="10499" width="13.1796875" style="2" customWidth="1"/>
    <col min="10500" max="10500" width="17.08984375" style="2" customWidth="1"/>
    <col min="10501" max="10501" width="8.453125" style="2" customWidth="1"/>
    <col min="10502" max="10502" width="16.453125" style="2" customWidth="1"/>
    <col min="10503" max="10503" width="17.453125" style="2" customWidth="1"/>
    <col min="10504" max="10504" width="9.81640625" style="2" customWidth="1"/>
    <col min="10505" max="10505" width="9.90625" style="2" customWidth="1"/>
    <col min="10506" max="10506" width="9" style="2"/>
    <col min="10507" max="10507" width="7.36328125" style="2" customWidth="1"/>
    <col min="10508" max="10508" width="5.1796875" style="2" customWidth="1"/>
    <col min="10509" max="10754" width="9" style="2"/>
    <col min="10755" max="10755" width="13.1796875" style="2" customWidth="1"/>
    <col min="10756" max="10756" width="17.08984375" style="2" customWidth="1"/>
    <col min="10757" max="10757" width="8.453125" style="2" customWidth="1"/>
    <col min="10758" max="10758" width="16.453125" style="2" customWidth="1"/>
    <col min="10759" max="10759" width="17.453125" style="2" customWidth="1"/>
    <col min="10760" max="10760" width="9.81640625" style="2" customWidth="1"/>
    <col min="10761" max="10761" width="9.90625" style="2" customWidth="1"/>
    <col min="10762" max="10762" width="9" style="2"/>
    <col min="10763" max="10763" width="7.36328125" style="2" customWidth="1"/>
    <col min="10764" max="10764" width="5.1796875" style="2" customWidth="1"/>
    <col min="10765" max="11010" width="9" style="2"/>
    <col min="11011" max="11011" width="13.1796875" style="2" customWidth="1"/>
    <col min="11012" max="11012" width="17.08984375" style="2" customWidth="1"/>
    <col min="11013" max="11013" width="8.453125" style="2" customWidth="1"/>
    <col min="11014" max="11014" width="16.453125" style="2" customWidth="1"/>
    <col min="11015" max="11015" width="17.453125" style="2" customWidth="1"/>
    <col min="11016" max="11016" width="9.81640625" style="2" customWidth="1"/>
    <col min="11017" max="11017" width="9.90625" style="2" customWidth="1"/>
    <col min="11018" max="11018" width="9" style="2"/>
    <col min="11019" max="11019" width="7.36328125" style="2" customWidth="1"/>
    <col min="11020" max="11020" width="5.1796875" style="2" customWidth="1"/>
    <col min="11021" max="11266" width="9" style="2"/>
    <col min="11267" max="11267" width="13.1796875" style="2" customWidth="1"/>
    <col min="11268" max="11268" width="17.08984375" style="2" customWidth="1"/>
    <col min="11269" max="11269" width="8.453125" style="2" customWidth="1"/>
    <col min="11270" max="11270" width="16.453125" style="2" customWidth="1"/>
    <col min="11271" max="11271" width="17.453125" style="2" customWidth="1"/>
    <col min="11272" max="11272" width="9.81640625" style="2" customWidth="1"/>
    <col min="11273" max="11273" width="9.90625" style="2" customWidth="1"/>
    <col min="11274" max="11274" width="9" style="2"/>
    <col min="11275" max="11275" width="7.36328125" style="2" customWidth="1"/>
    <col min="11276" max="11276" width="5.1796875" style="2" customWidth="1"/>
    <col min="11277" max="11522" width="9" style="2"/>
    <col min="11523" max="11523" width="13.1796875" style="2" customWidth="1"/>
    <col min="11524" max="11524" width="17.08984375" style="2" customWidth="1"/>
    <col min="11525" max="11525" width="8.453125" style="2" customWidth="1"/>
    <col min="11526" max="11526" width="16.453125" style="2" customWidth="1"/>
    <col min="11527" max="11527" width="17.453125" style="2" customWidth="1"/>
    <col min="11528" max="11528" width="9.81640625" style="2" customWidth="1"/>
    <col min="11529" max="11529" width="9.90625" style="2" customWidth="1"/>
    <col min="11530" max="11530" width="9" style="2"/>
    <col min="11531" max="11531" width="7.36328125" style="2" customWidth="1"/>
    <col min="11532" max="11532" width="5.1796875" style="2" customWidth="1"/>
    <col min="11533" max="11778" width="9" style="2"/>
    <col min="11779" max="11779" width="13.1796875" style="2" customWidth="1"/>
    <col min="11780" max="11780" width="17.08984375" style="2" customWidth="1"/>
    <col min="11781" max="11781" width="8.453125" style="2" customWidth="1"/>
    <col min="11782" max="11782" width="16.453125" style="2" customWidth="1"/>
    <col min="11783" max="11783" width="17.453125" style="2" customWidth="1"/>
    <col min="11784" max="11784" width="9.81640625" style="2" customWidth="1"/>
    <col min="11785" max="11785" width="9.90625" style="2" customWidth="1"/>
    <col min="11786" max="11786" width="9" style="2"/>
    <col min="11787" max="11787" width="7.36328125" style="2" customWidth="1"/>
    <col min="11788" max="11788" width="5.1796875" style="2" customWidth="1"/>
    <col min="11789" max="12034" width="9" style="2"/>
    <col min="12035" max="12035" width="13.1796875" style="2" customWidth="1"/>
    <col min="12036" max="12036" width="17.08984375" style="2" customWidth="1"/>
    <col min="12037" max="12037" width="8.453125" style="2" customWidth="1"/>
    <col min="12038" max="12038" width="16.453125" style="2" customWidth="1"/>
    <col min="12039" max="12039" width="17.453125" style="2" customWidth="1"/>
    <col min="12040" max="12040" width="9.81640625" style="2" customWidth="1"/>
    <col min="12041" max="12041" width="9.90625" style="2" customWidth="1"/>
    <col min="12042" max="12042" width="9" style="2"/>
    <col min="12043" max="12043" width="7.36328125" style="2" customWidth="1"/>
    <col min="12044" max="12044" width="5.1796875" style="2" customWidth="1"/>
    <col min="12045" max="12290" width="9" style="2"/>
    <col min="12291" max="12291" width="13.1796875" style="2" customWidth="1"/>
    <col min="12292" max="12292" width="17.08984375" style="2" customWidth="1"/>
    <col min="12293" max="12293" width="8.453125" style="2" customWidth="1"/>
    <col min="12294" max="12294" width="16.453125" style="2" customWidth="1"/>
    <col min="12295" max="12295" width="17.453125" style="2" customWidth="1"/>
    <col min="12296" max="12296" width="9.81640625" style="2" customWidth="1"/>
    <col min="12297" max="12297" width="9.90625" style="2" customWidth="1"/>
    <col min="12298" max="12298" width="9" style="2"/>
    <col min="12299" max="12299" width="7.36328125" style="2" customWidth="1"/>
    <col min="12300" max="12300" width="5.1796875" style="2" customWidth="1"/>
    <col min="12301" max="12546" width="9" style="2"/>
    <col min="12547" max="12547" width="13.1796875" style="2" customWidth="1"/>
    <col min="12548" max="12548" width="17.08984375" style="2" customWidth="1"/>
    <col min="12549" max="12549" width="8.453125" style="2" customWidth="1"/>
    <col min="12550" max="12550" width="16.453125" style="2" customWidth="1"/>
    <col min="12551" max="12551" width="17.453125" style="2" customWidth="1"/>
    <col min="12552" max="12552" width="9.81640625" style="2" customWidth="1"/>
    <col min="12553" max="12553" width="9.90625" style="2" customWidth="1"/>
    <col min="12554" max="12554" width="9" style="2"/>
    <col min="12555" max="12555" width="7.36328125" style="2" customWidth="1"/>
    <col min="12556" max="12556" width="5.1796875" style="2" customWidth="1"/>
    <col min="12557" max="12802" width="9" style="2"/>
    <col min="12803" max="12803" width="13.1796875" style="2" customWidth="1"/>
    <col min="12804" max="12804" width="17.08984375" style="2" customWidth="1"/>
    <col min="12805" max="12805" width="8.453125" style="2" customWidth="1"/>
    <col min="12806" max="12806" width="16.453125" style="2" customWidth="1"/>
    <col min="12807" max="12807" width="17.453125" style="2" customWidth="1"/>
    <col min="12808" max="12808" width="9.81640625" style="2" customWidth="1"/>
    <col min="12809" max="12809" width="9.90625" style="2" customWidth="1"/>
    <col min="12810" max="12810" width="9" style="2"/>
    <col min="12811" max="12811" width="7.36328125" style="2" customWidth="1"/>
    <col min="12812" max="12812" width="5.1796875" style="2" customWidth="1"/>
    <col min="12813" max="13058" width="9" style="2"/>
    <col min="13059" max="13059" width="13.1796875" style="2" customWidth="1"/>
    <col min="13060" max="13060" width="17.08984375" style="2" customWidth="1"/>
    <col min="13061" max="13061" width="8.453125" style="2" customWidth="1"/>
    <col min="13062" max="13062" width="16.453125" style="2" customWidth="1"/>
    <col min="13063" max="13063" width="17.453125" style="2" customWidth="1"/>
    <col min="13064" max="13064" width="9.81640625" style="2" customWidth="1"/>
    <col min="13065" max="13065" width="9.90625" style="2" customWidth="1"/>
    <col min="13066" max="13066" width="9" style="2"/>
    <col min="13067" max="13067" width="7.36328125" style="2" customWidth="1"/>
    <col min="13068" max="13068" width="5.1796875" style="2" customWidth="1"/>
    <col min="13069" max="13314" width="9" style="2"/>
    <col min="13315" max="13315" width="13.1796875" style="2" customWidth="1"/>
    <col min="13316" max="13316" width="17.08984375" style="2" customWidth="1"/>
    <col min="13317" max="13317" width="8.453125" style="2" customWidth="1"/>
    <col min="13318" max="13318" width="16.453125" style="2" customWidth="1"/>
    <col min="13319" max="13319" width="17.453125" style="2" customWidth="1"/>
    <col min="13320" max="13320" width="9.81640625" style="2" customWidth="1"/>
    <col min="13321" max="13321" width="9.90625" style="2" customWidth="1"/>
    <col min="13322" max="13322" width="9" style="2"/>
    <col min="13323" max="13323" width="7.36328125" style="2" customWidth="1"/>
    <col min="13324" max="13324" width="5.1796875" style="2" customWidth="1"/>
    <col min="13325" max="13570" width="9" style="2"/>
    <col min="13571" max="13571" width="13.1796875" style="2" customWidth="1"/>
    <col min="13572" max="13572" width="17.08984375" style="2" customWidth="1"/>
    <col min="13573" max="13573" width="8.453125" style="2" customWidth="1"/>
    <col min="13574" max="13574" width="16.453125" style="2" customWidth="1"/>
    <col min="13575" max="13575" width="17.453125" style="2" customWidth="1"/>
    <col min="13576" max="13576" width="9.81640625" style="2" customWidth="1"/>
    <col min="13577" max="13577" width="9.90625" style="2" customWidth="1"/>
    <col min="13578" max="13578" width="9" style="2"/>
    <col min="13579" max="13579" width="7.36328125" style="2" customWidth="1"/>
    <col min="13580" max="13580" width="5.1796875" style="2" customWidth="1"/>
    <col min="13581" max="13826" width="9" style="2"/>
    <col min="13827" max="13827" width="13.1796875" style="2" customWidth="1"/>
    <col min="13828" max="13828" width="17.08984375" style="2" customWidth="1"/>
    <col min="13829" max="13829" width="8.453125" style="2" customWidth="1"/>
    <col min="13830" max="13830" width="16.453125" style="2" customWidth="1"/>
    <col min="13831" max="13831" width="17.453125" style="2" customWidth="1"/>
    <col min="13832" max="13832" width="9.81640625" style="2" customWidth="1"/>
    <col min="13833" max="13833" width="9.90625" style="2" customWidth="1"/>
    <col min="13834" max="13834" width="9" style="2"/>
    <col min="13835" max="13835" width="7.36328125" style="2" customWidth="1"/>
    <col min="13836" max="13836" width="5.1796875" style="2" customWidth="1"/>
    <col min="13837" max="14082" width="9" style="2"/>
    <col min="14083" max="14083" width="13.1796875" style="2" customWidth="1"/>
    <col min="14084" max="14084" width="17.08984375" style="2" customWidth="1"/>
    <col min="14085" max="14085" width="8.453125" style="2" customWidth="1"/>
    <col min="14086" max="14086" width="16.453125" style="2" customWidth="1"/>
    <col min="14087" max="14087" width="17.453125" style="2" customWidth="1"/>
    <col min="14088" max="14088" width="9.81640625" style="2" customWidth="1"/>
    <col min="14089" max="14089" width="9.90625" style="2" customWidth="1"/>
    <col min="14090" max="14090" width="9" style="2"/>
    <col min="14091" max="14091" width="7.36328125" style="2" customWidth="1"/>
    <col min="14092" max="14092" width="5.1796875" style="2" customWidth="1"/>
    <col min="14093" max="14338" width="9" style="2"/>
    <col min="14339" max="14339" width="13.1796875" style="2" customWidth="1"/>
    <col min="14340" max="14340" width="17.08984375" style="2" customWidth="1"/>
    <col min="14341" max="14341" width="8.453125" style="2" customWidth="1"/>
    <col min="14342" max="14342" width="16.453125" style="2" customWidth="1"/>
    <col min="14343" max="14343" width="17.453125" style="2" customWidth="1"/>
    <col min="14344" max="14344" width="9.81640625" style="2" customWidth="1"/>
    <col min="14345" max="14345" width="9.90625" style="2" customWidth="1"/>
    <col min="14346" max="14346" width="9" style="2"/>
    <col min="14347" max="14347" width="7.36328125" style="2" customWidth="1"/>
    <col min="14348" max="14348" width="5.1796875" style="2" customWidth="1"/>
    <col min="14349" max="14594" width="9" style="2"/>
    <col min="14595" max="14595" width="13.1796875" style="2" customWidth="1"/>
    <col min="14596" max="14596" width="17.08984375" style="2" customWidth="1"/>
    <col min="14597" max="14597" width="8.453125" style="2" customWidth="1"/>
    <col min="14598" max="14598" width="16.453125" style="2" customWidth="1"/>
    <col min="14599" max="14599" width="17.453125" style="2" customWidth="1"/>
    <col min="14600" max="14600" width="9.81640625" style="2" customWidth="1"/>
    <col min="14601" max="14601" width="9.90625" style="2" customWidth="1"/>
    <col min="14602" max="14602" width="9" style="2"/>
    <col min="14603" max="14603" width="7.36328125" style="2" customWidth="1"/>
    <col min="14604" max="14604" width="5.1796875" style="2" customWidth="1"/>
    <col min="14605" max="14850" width="9" style="2"/>
    <col min="14851" max="14851" width="13.1796875" style="2" customWidth="1"/>
    <col min="14852" max="14852" width="17.08984375" style="2" customWidth="1"/>
    <col min="14853" max="14853" width="8.453125" style="2" customWidth="1"/>
    <col min="14854" max="14854" width="16.453125" style="2" customWidth="1"/>
    <col min="14855" max="14855" width="17.453125" style="2" customWidth="1"/>
    <col min="14856" max="14856" width="9.81640625" style="2" customWidth="1"/>
    <col min="14857" max="14857" width="9.90625" style="2" customWidth="1"/>
    <col min="14858" max="14858" width="9" style="2"/>
    <col min="14859" max="14859" width="7.36328125" style="2" customWidth="1"/>
    <col min="14860" max="14860" width="5.1796875" style="2" customWidth="1"/>
    <col min="14861" max="15106" width="9" style="2"/>
    <col min="15107" max="15107" width="13.1796875" style="2" customWidth="1"/>
    <col min="15108" max="15108" width="17.08984375" style="2" customWidth="1"/>
    <col min="15109" max="15109" width="8.453125" style="2" customWidth="1"/>
    <col min="15110" max="15110" width="16.453125" style="2" customWidth="1"/>
    <col min="15111" max="15111" width="17.453125" style="2" customWidth="1"/>
    <col min="15112" max="15112" width="9.81640625" style="2" customWidth="1"/>
    <col min="15113" max="15113" width="9.90625" style="2" customWidth="1"/>
    <col min="15114" max="15114" width="9" style="2"/>
    <col min="15115" max="15115" width="7.36328125" style="2" customWidth="1"/>
    <col min="15116" max="15116" width="5.1796875" style="2" customWidth="1"/>
    <col min="15117" max="15362" width="9" style="2"/>
    <col min="15363" max="15363" width="13.1796875" style="2" customWidth="1"/>
    <col min="15364" max="15364" width="17.08984375" style="2" customWidth="1"/>
    <col min="15365" max="15365" width="8.453125" style="2" customWidth="1"/>
    <col min="15366" max="15366" width="16.453125" style="2" customWidth="1"/>
    <col min="15367" max="15367" width="17.453125" style="2" customWidth="1"/>
    <col min="15368" max="15368" width="9.81640625" style="2" customWidth="1"/>
    <col min="15369" max="15369" width="9.90625" style="2" customWidth="1"/>
    <col min="15370" max="15370" width="9" style="2"/>
    <col min="15371" max="15371" width="7.36328125" style="2" customWidth="1"/>
    <col min="15372" max="15372" width="5.1796875" style="2" customWidth="1"/>
    <col min="15373" max="15618" width="9" style="2"/>
    <col min="15619" max="15619" width="13.1796875" style="2" customWidth="1"/>
    <col min="15620" max="15620" width="17.08984375" style="2" customWidth="1"/>
    <col min="15621" max="15621" width="8.453125" style="2" customWidth="1"/>
    <col min="15622" max="15622" width="16.453125" style="2" customWidth="1"/>
    <col min="15623" max="15623" width="17.453125" style="2" customWidth="1"/>
    <col min="15624" max="15624" width="9.81640625" style="2" customWidth="1"/>
    <col min="15625" max="15625" width="9.90625" style="2" customWidth="1"/>
    <col min="15626" max="15626" width="9" style="2"/>
    <col min="15627" max="15627" width="7.36328125" style="2" customWidth="1"/>
    <col min="15628" max="15628" width="5.1796875" style="2" customWidth="1"/>
    <col min="15629" max="15874" width="9" style="2"/>
    <col min="15875" max="15875" width="13.1796875" style="2" customWidth="1"/>
    <col min="15876" max="15876" width="17.08984375" style="2" customWidth="1"/>
    <col min="15877" max="15877" width="8.453125" style="2" customWidth="1"/>
    <col min="15878" max="15878" width="16.453125" style="2" customWidth="1"/>
    <col min="15879" max="15879" width="17.453125" style="2" customWidth="1"/>
    <col min="15880" max="15880" width="9.81640625" style="2" customWidth="1"/>
    <col min="15881" max="15881" width="9.90625" style="2" customWidth="1"/>
    <col min="15882" max="15882" width="9" style="2"/>
    <col min="15883" max="15883" width="7.36328125" style="2" customWidth="1"/>
    <col min="15884" max="15884" width="5.1796875" style="2" customWidth="1"/>
    <col min="15885" max="16130" width="9" style="2"/>
    <col min="16131" max="16131" width="13.1796875" style="2" customWidth="1"/>
    <col min="16132" max="16132" width="17.08984375" style="2" customWidth="1"/>
    <col min="16133" max="16133" width="8.453125" style="2" customWidth="1"/>
    <col min="16134" max="16134" width="16.453125" style="2" customWidth="1"/>
    <col min="16135" max="16135" width="17.453125" style="2" customWidth="1"/>
    <col min="16136" max="16136" width="9.81640625" style="2" customWidth="1"/>
    <col min="16137" max="16137" width="9.90625" style="2" customWidth="1"/>
    <col min="16138" max="16138" width="9" style="2"/>
    <col min="16139" max="16139" width="7.36328125" style="2" customWidth="1"/>
    <col min="16140" max="16140" width="5.1796875" style="2" customWidth="1"/>
    <col min="16141" max="16384" width="9" style="2"/>
  </cols>
  <sheetData>
    <row r="1" spans="1:29" ht="50.5" customHeight="1" x14ac:dyDescent="0.2">
      <c r="A1" s="114" t="s">
        <v>248</v>
      </c>
      <c r="B1" s="115"/>
      <c r="C1" s="115"/>
      <c r="D1" s="115"/>
      <c r="E1" s="115"/>
      <c r="F1" s="116"/>
      <c r="G1" s="26"/>
      <c r="H1" s="26" t="s">
        <v>240</v>
      </c>
      <c r="I1" s="26"/>
      <c r="J1" s="26"/>
      <c r="K1" s="26"/>
      <c r="L1" s="26"/>
      <c r="M1" s="26"/>
      <c r="N1" s="26"/>
      <c r="O1" s="26"/>
      <c r="P1" s="47"/>
      <c r="Q1" s="26"/>
      <c r="R1" s="26"/>
      <c r="S1" s="26"/>
      <c r="T1" s="26"/>
      <c r="U1" s="26"/>
      <c r="V1" s="3"/>
      <c r="W1" s="112"/>
      <c r="X1" s="112"/>
      <c r="Y1" s="112"/>
      <c r="Z1" s="112"/>
      <c r="AA1" s="112"/>
      <c r="AB1" s="112"/>
      <c r="AC1" s="112"/>
    </row>
    <row r="2" spans="1:29" ht="9" customHeight="1" x14ac:dyDescent="0.2">
      <c r="A2" s="117"/>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row>
    <row r="3" spans="1:29" ht="9.75" customHeight="1" x14ac:dyDescent="0.2">
      <c r="A3" s="25"/>
      <c r="B3" s="25"/>
      <c r="C3" s="25"/>
      <c r="D3" s="25"/>
      <c r="E3" s="25"/>
      <c r="F3" s="25"/>
      <c r="G3" s="25"/>
      <c r="H3" s="25"/>
      <c r="I3" s="25"/>
      <c r="J3" s="26"/>
      <c r="K3" s="27"/>
      <c r="L3" s="3"/>
      <c r="M3" s="3"/>
      <c r="N3" s="3"/>
      <c r="O3" s="3"/>
      <c r="P3" s="3"/>
      <c r="Q3" s="3"/>
      <c r="R3" s="3"/>
      <c r="S3" s="3"/>
      <c r="T3" s="3"/>
      <c r="U3" s="3"/>
      <c r="V3" s="3"/>
      <c r="W3" s="3"/>
      <c r="X3" s="3"/>
      <c r="Y3" s="3"/>
      <c r="Z3" s="3"/>
      <c r="AA3" s="3"/>
      <c r="AB3" s="3"/>
      <c r="AC3" s="3"/>
    </row>
    <row r="4" spans="1:29" ht="14" customHeight="1" x14ac:dyDescent="0.2">
      <c r="A4" s="50" t="s">
        <v>0</v>
      </c>
      <c r="B4" s="113"/>
      <c r="C4" s="113"/>
      <c r="D4" s="113"/>
      <c r="E4" s="113"/>
      <c r="F4" s="113"/>
      <c r="G4" s="113"/>
      <c r="H4" s="113"/>
      <c r="I4" s="113"/>
      <c r="J4" s="113"/>
      <c r="K4" s="113"/>
      <c r="L4" s="113"/>
      <c r="M4" s="113"/>
      <c r="N4" s="113"/>
      <c r="O4" s="113"/>
      <c r="P4" s="113"/>
      <c r="Q4" s="113"/>
      <c r="R4" s="73"/>
      <c r="S4" s="73"/>
      <c r="T4" s="73"/>
      <c r="U4" s="120" t="s">
        <v>12</v>
      </c>
      <c r="V4" s="121"/>
      <c r="W4" s="122"/>
      <c r="X4" s="120" t="s">
        <v>11</v>
      </c>
      <c r="Y4" s="121"/>
      <c r="Z4" s="122"/>
      <c r="AA4" s="120" t="s">
        <v>10</v>
      </c>
      <c r="AB4" s="121"/>
      <c r="AC4" s="122"/>
    </row>
    <row r="5" spans="1:29" ht="36" customHeight="1" x14ac:dyDescent="0.2">
      <c r="A5" s="33" t="s">
        <v>1</v>
      </c>
      <c r="B5" s="81"/>
      <c r="C5" s="81"/>
      <c r="D5" s="81"/>
      <c r="E5" s="81"/>
      <c r="F5" s="81"/>
      <c r="G5" s="81"/>
      <c r="H5" s="81"/>
      <c r="I5" s="81"/>
      <c r="J5" s="81"/>
      <c r="K5" s="81"/>
      <c r="L5" s="81"/>
      <c r="M5" s="81"/>
      <c r="N5" s="81"/>
      <c r="O5" s="81"/>
      <c r="P5" s="81"/>
      <c r="Q5" s="81"/>
      <c r="R5" s="73" t="s">
        <v>244</v>
      </c>
      <c r="S5" s="73"/>
      <c r="T5" s="73"/>
      <c r="U5" s="51"/>
      <c r="V5" s="52"/>
      <c r="W5" s="53"/>
      <c r="X5" s="51"/>
      <c r="Y5" s="52"/>
      <c r="Z5" s="53"/>
      <c r="AA5" s="51"/>
      <c r="AB5" s="52"/>
      <c r="AC5" s="53"/>
    </row>
    <row r="6" spans="1:29" ht="14.25" customHeight="1" x14ac:dyDescent="0.2">
      <c r="A6" s="50" t="s">
        <v>0</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row>
    <row r="7" spans="1:29" ht="36" customHeight="1" x14ac:dyDescent="0.2">
      <c r="A7" s="35" t="s">
        <v>2</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1:29" ht="30.75" customHeight="1" x14ac:dyDescent="0.2">
      <c r="A8" s="34" t="s">
        <v>6</v>
      </c>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60"/>
    </row>
    <row r="9" spans="1:29" ht="30.75" customHeight="1" x14ac:dyDescent="0.2">
      <c r="A9" s="34" t="s">
        <v>243</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row>
    <row r="10" spans="1:29" ht="30.75" customHeight="1" x14ac:dyDescent="0.2">
      <c r="A10" s="34" t="s">
        <v>249</v>
      </c>
      <c r="B10" s="119"/>
      <c r="C10" s="119"/>
      <c r="D10" s="119"/>
      <c r="E10" s="119"/>
      <c r="F10" s="119"/>
      <c r="G10" s="119"/>
      <c r="H10" s="119"/>
      <c r="I10" s="119"/>
      <c r="J10" s="119"/>
      <c r="K10" s="119"/>
      <c r="L10" s="74" t="s">
        <v>3</v>
      </c>
      <c r="M10" s="74"/>
      <c r="N10" s="72" t="s">
        <v>4</v>
      </c>
      <c r="O10" s="72"/>
      <c r="P10" s="72"/>
      <c r="Q10" s="72"/>
      <c r="R10" s="75"/>
      <c r="S10" s="75"/>
      <c r="T10" s="75"/>
      <c r="U10" s="75"/>
      <c r="V10" s="75"/>
      <c r="W10" s="75"/>
      <c r="X10" s="75"/>
      <c r="Y10" s="75"/>
      <c r="Z10" s="75"/>
      <c r="AA10" s="75"/>
      <c r="AB10" s="75"/>
      <c r="AC10" s="49" t="s">
        <v>3</v>
      </c>
    </row>
    <row r="11" spans="1:29" ht="30.75" customHeight="1" x14ac:dyDescent="0.2">
      <c r="A11" s="34" t="s">
        <v>107</v>
      </c>
      <c r="B11" s="74"/>
      <c r="C11" s="74"/>
      <c r="D11" s="74"/>
      <c r="E11" s="74"/>
      <c r="F11" s="74"/>
      <c r="G11" s="74"/>
      <c r="H11" s="74"/>
      <c r="I11" s="74"/>
      <c r="J11" s="74"/>
      <c r="K11" s="74"/>
      <c r="L11" s="74"/>
      <c r="M11" s="74"/>
      <c r="N11" s="72" t="s">
        <v>108</v>
      </c>
      <c r="O11" s="72"/>
      <c r="P11" s="72"/>
      <c r="Q11" s="72"/>
      <c r="R11" s="75"/>
      <c r="S11" s="75"/>
      <c r="T11" s="75"/>
      <c r="U11" s="75"/>
      <c r="V11" s="75"/>
      <c r="W11" s="75"/>
      <c r="X11" s="75"/>
      <c r="Y11" s="75"/>
      <c r="Z11" s="75"/>
      <c r="AA11" s="75"/>
      <c r="AB11" s="75"/>
      <c r="AC11" s="49" t="s">
        <v>88</v>
      </c>
    </row>
    <row r="12" spans="1:29" ht="30.75" customHeight="1" x14ac:dyDescent="0.2">
      <c r="A12" s="34" t="s">
        <v>109</v>
      </c>
      <c r="B12" s="78"/>
      <c r="C12" s="79"/>
      <c r="D12" s="79"/>
      <c r="E12" s="79"/>
      <c r="F12" s="79"/>
      <c r="G12" s="79"/>
      <c r="H12" s="79"/>
      <c r="I12" s="79"/>
      <c r="J12" s="80"/>
      <c r="K12" s="82" t="s">
        <v>89</v>
      </c>
      <c r="L12" s="82"/>
      <c r="M12" s="82"/>
      <c r="N12" s="123" t="s">
        <v>105</v>
      </c>
      <c r="O12" s="123"/>
      <c r="P12" s="123"/>
      <c r="Q12" s="123"/>
      <c r="R12" s="75"/>
      <c r="S12" s="75"/>
      <c r="T12" s="75"/>
      <c r="U12" s="75"/>
      <c r="V12" s="75"/>
      <c r="W12" s="75"/>
      <c r="X12" s="75"/>
      <c r="Y12" s="75"/>
      <c r="Z12" s="75"/>
      <c r="AA12" s="75"/>
      <c r="AB12" s="75"/>
      <c r="AC12" s="75"/>
    </row>
    <row r="13" spans="1:29" ht="30.75" customHeight="1" x14ac:dyDescent="0.2">
      <c r="A13" s="34" t="s">
        <v>104</v>
      </c>
      <c r="B13" s="88"/>
      <c r="C13" s="88"/>
      <c r="D13" s="88"/>
      <c r="E13" s="88"/>
      <c r="F13" s="88"/>
      <c r="G13" s="88"/>
      <c r="H13" s="76" t="s">
        <v>17</v>
      </c>
      <c r="I13" s="76"/>
      <c r="J13" s="76"/>
      <c r="K13" s="76"/>
      <c r="L13" s="76"/>
      <c r="M13" s="76"/>
      <c r="N13" s="72" t="s">
        <v>106</v>
      </c>
      <c r="O13" s="72"/>
      <c r="P13" s="72"/>
      <c r="Q13" s="72"/>
      <c r="R13" s="77"/>
      <c r="S13" s="77"/>
      <c r="T13" s="77"/>
      <c r="U13" s="77"/>
      <c r="V13" s="77"/>
      <c r="W13" s="77"/>
      <c r="X13" s="77"/>
      <c r="Y13" s="77"/>
      <c r="Z13" s="77"/>
      <c r="AA13" s="77"/>
      <c r="AB13" s="77"/>
      <c r="AC13" s="77"/>
    </row>
    <row r="14" spans="1:29" ht="30.75" customHeight="1" x14ac:dyDescent="0.2">
      <c r="A14" s="63" t="s">
        <v>245</v>
      </c>
      <c r="B14" s="66"/>
      <c r="C14" s="67"/>
      <c r="D14" s="67"/>
      <c r="E14" s="67"/>
      <c r="F14" s="67"/>
      <c r="G14" s="67"/>
      <c r="H14" s="67"/>
      <c r="I14" s="67"/>
      <c r="J14" s="67"/>
      <c r="K14" s="67"/>
      <c r="L14" s="67"/>
      <c r="M14" s="67"/>
      <c r="N14" s="72" t="s">
        <v>246</v>
      </c>
      <c r="O14" s="72"/>
      <c r="P14" s="72"/>
      <c r="Q14" s="72"/>
      <c r="R14" s="54" t="s">
        <v>247</v>
      </c>
      <c r="S14" s="55"/>
      <c r="T14" s="55"/>
      <c r="U14" s="55"/>
      <c r="V14" s="55"/>
      <c r="W14" s="55"/>
      <c r="X14" s="55"/>
      <c r="Y14" s="55"/>
      <c r="Z14" s="55"/>
      <c r="AA14" s="55"/>
      <c r="AB14" s="55"/>
      <c r="AC14" s="56"/>
    </row>
    <row r="15" spans="1:29" ht="30.75" customHeight="1" x14ac:dyDescent="0.2">
      <c r="A15" s="64"/>
      <c r="B15" s="68"/>
      <c r="C15" s="69"/>
      <c r="D15" s="69"/>
      <c r="E15" s="69"/>
      <c r="F15" s="69"/>
      <c r="G15" s="69"/>
      <c r="H15" s="69"/>
      <c r="I15" s="69"/>
      <c r="J15" s="69"/>
      <c r="K15" s="69"/>
      <c r="L15" s="69"/>
      <c r="M15" s="69"/>
      <c r="N15" s="72"/>
      <c r="O15" s="72"/>
      <c r="P15" s="72"/>
      <c r="Q15" s="72"/>
      <c r="R15" s="57"/>
      <c r="S15" s="58"/>
      <c r="T15" s="58"/>
      <c r="U15" s="58"/>
      <c r="V15" s="58"/>
      <c r="W15" s="58"/>
      <c r="X15" s="58"/>
      <c r="Y15" s="58"/>
      <c r="Z15" s="58"/>
      <c r="AA15" s="58"/>
      <c r="AB15" s="58"/>
      <c r="AC15" s="59"/>
    </row>
    <row r="16" spans="1:29" ht="30.75" customHeight="1" x14ac:dyDescent="0.2">
      <c r="A16" s="64"/>
      <c r="B16" s="68"/>
      <c r="C16" s="69"/>
      <c r="D16" s="69"/>
      <c r="E16" s="69"/>
      <c r="F16" s="69"/>
      <c r="G16" s="69"/>
      <c r="H16" s="69"/>
      <c r="I16" s="69"/>
      <c r="J16" s="69"/>
      <c r="K16" s="69"/>
      <c r="L16" s="69"/>
      <c r="M16" s="69"/>
      <c r="N16" s="72"/>
      <c r="O16" s="72"/>
      <c r="P16" s="72"/>
      <c r="Q16" s="72"/>
      <c r="R16" s="57"/>
      <c r="S16" s="58"/>
      <c r="T16" s="58"/>
      <c r="U16" s="58"/>
      <c r="V16" s="58"/>
      <c r="W16" s="58"/>
      <c r="X16" s="58"/>
      <c r="Y16" s="58"/>
      <c r="Z16" s="58"/>
      <c r="AA16" s="58"/>
      <c r="AB16" s="58"/>
      <c r="AC16" s="59"/>
    </row>
    <row r="17" spans="1:29" ht="30.75" customHeight="1" x14ac:dyDescent="0.2">
      <c r="A17" s="64"/>
      <c r="B17" s="68"/>
      <c r="C17" s="69"/>
      <c r="D17" s="69"/>
      <c r="E17" s="69"/>
      <c r="F17" s="69"/>
      <c r="G17" s="69"/>
      <c r="H17" s="69"/>
      <c r="I17" s="69"/>
      <c r="J17" s="69"/>
      <c r="K17" s="69"/>
      <c r="L17" s="69"/>
      <c r="M17" s="69"/>
      <c r="N17" s="72"/>
      <c r="O17" s="72"/>
      <c r="P17" s="72"/>
      <c r="Q17" s="72"/>
      <c r="R17" s="57"/>
      <c r="S17" s="58"/>
      <c r="T17" s="58"/>
      <c r="U17" s="58"/>
      <c r="V17" s="58"/>
      <c r="W17" s="58"/>
      <c r="X17" s="58"/>
      <c r="Y17" s="58"/>
      <c r="Z17" s="58"/>
      <c r="AA17" s="58"/>
      <c r="AB17" s="58"/>
      <c r="AC17" s="59"/>
    </row>
    <row r="18" spans="1:29" ht="30.75" customHeight="1" x14ac:dyDescent="0.2">
      <c r="A18" s="64"/>
      <c r="B18" s="68"/>
      <c r="C18" s="69"/>
      <c r="D18" s="69"/>
      <c r="E18" s="69"/>
      <c r="F18" s="69"/>
      <c r="G18" s="69"/>
      <c r="H18" s="69"/>
      <c r="I18" s="69"/>
      <c r="J18" s="69"/>
      <c r="K18" s="69"/>
      <c r="L18" s="69"/>
      <c r="M18" s="69"/>
      <c r="N18" s="72"/>
      <c r="O18" s="72"/>
      <c r="P18" s="72"/>
      <c r="Q18" s="72"/>
      <c r="R18" s="57"/>
      <c r="S18" s="58"/>
      <c r="T18" s="58"/>
      <c r="U18" s="58"/>
      <c r="V18" s="58"/>
      <c r="W18" s="58"/>
      <c r="X18" s="58"/>
      <c r="Y18" s="58"/>
      <c r="Z18" s="58"/>
      <c r="AA18" s="58"/>
      <c r="AB18" s="58"/>
      <c r="AC18" s="59"/>
    </row>
    <row r="19" spans="1:29" ht="30.75" customHeight="1" x14ac:dyDescent="0.2">
      <c r="A19" s="64"/>
      <c r="B19" s="68"/>
      <c r="C19" s="69"/>
      <c r="D19" s="69"/>
      <c r="E19" s="69"/>
      <c r="F19" s="69"/>
      <c r="G19" s="69"/>
      <c r="H19" s="69"/>
      <c r="I19" s="69"/>
      <c r="J19" s="69"/>
      <c r="K19" s="69"/>
      <c r="L19" s="69"/>
      <c r="M19" s="69"/>
      <c r="N19" s="72"/>
      <c r="O19" s="72"/>
      <c r="P19" s="72"/>
      <c r="Q19" s="72"/>
      <c r="R19" s="57"/>
      <c r="S19" s="58"/>
      <c r="T19" s="58"/>
      <c r="U19" s="58"/>
      <c r="V19" s="58"/>
      <c r="W19" s="58"/>
      <c r="X19" s="58"/>
      <c r="Y19" s="58"/>
      <c r="Z19" s="58"/>
      <c r="AA19" s="58"/>
      <c r="AB19" s="58"/>
      <c r="AC19" s="59"/>
    </row>
    <row r="20" spans="1:29" ht="30.75" customHeight="1" x14ac:dyDescent="0.2">
      <c r="A20" s="64"/>
      <c r="B20" s="68"/>
      <c r="C20" s="69"/>
      <c r="D20" s="69"/>
      <c r="E20" s="69"/>
      <c r="F20" s="69"/>
      <c r="G20" s="69"/>
      <c r="H20" s="69"/>
      <c r="I20" s="69"/>
      <c r="J20" s="69"/>
      <c r="K20" s="69"/>
      <c r="L20" s="69"/>
      <c r="M20" s="69"/>
      <c r="N20" s="72"/>
      <c r="O20" s="72"/>
      <c r="P20" s="72"/>
      <c r="Q20" s="72"/>
      <c r="R20" s="57"/>
      <c r="S20" s="58"/>
      <c r="T20" s="58"/>
      <c r="U20" s="58"/>
      <c r="V20" s="58"/>
      <c r="W20" s="58"/>
      <c r="X20" s="58"/>
      <c r="Y20" s="58"/>
      <c r="Z20" s="58"/>
      <c r="AA20" s="58"/>
      <c r="AB20" s="58"/>
      <c r="AC20" s="59"/>
    </row>
    <row r="21" spans="1:29" ht="30.75" customHeight="1" x14ac:dyDescent="0.2">
      <c r="A21" s="64"/>
      <c r="B21" s="68"/>
      <c r="C21" s="69"/>
      <c r="D21" s="69"/>
      <c r="E21" s="69"/>
      <c r="F21" s="69"/>
      <c r="G21" s="69"/>
      <c r="H21" s="69"/>
      <c r="I21" s="69"/>
      <c r="J21" s="69"/>
      <c r="K21" s="69"/>
      <c r="L21" s="69"/>
      <c r="M21" s="69"/>
      <c r="N21" s="72"/>
      <c r="O21" s="72"/>
      <c r="P21" s="72"/>
      <c r="Q21" s="72"/>
      <c r="R21" s="57"/>
      <c r="S21" s="58"/>
      <c r="T21" s="58"/>
      <c r="U21" s="58"/>
      <c r="V21" s="58"/>
      <c r="W21" s="58"/>
      <c r="X21" s="58"/>
      <c r="Y21" s="58"/>
      <c r="Z21" s="58"/>
      <c r="AA21" s="58"/>
      <c r="AB21" s="58"/>
      <c r="AC21" s="59"/>
    </row>
    <row r="22" spans="1:29" ht="30.75" customHeight="1" x14ac:dyDescent="0.2">
      <c r="A22" s="64"/>
      <c r="B22" s="68"/>
      <c r="C22" s="69"/>
      <c r="D22" s="69"/>
      <c r="E22" s="69"/>
      <c r="F22" s="69"/>
      <c r="G22" s="69"/>
      <c r="H22" s="69"/>
      <c r="I22" s="69"/>
      <c r="J22" s="69"/>
      <c r="K22" s="69"/>
      <c r="L22" s="69"/>
      <c r="M22" s="69"/>
      <c r="N22" s="72"/>
      <c r="O22" s="72"/>
      <c r="P22" s="72"/>
      <c r="Q22" s="72"/>
      <c r="R22" s="57"/>
      <c r="S22" s="58"/>
      <c r="T22" s="58"/>
      <c r="U22" s="58"/>
      <c r="V22" s="58"/>
      <c r="W22" s="58"/>
      <c r="X22" s="58"/>
      <c r="Y22" s="58"/>
      <c r="Z22" s="58"/>
      <c r="AA22" s="58"/>
      <c r="AB22" s="58"/>
      <c r="AC22" s="59"/>
    </row>
    <row r="23" spans="1:29" ht="30.75" customHeight="1" x14ac:dyDescent="0.2">
      <c r="A23" s="65"/>
      <c r="B23" s="70"/>
      <c r="C23" s="71"/>
      <c r="D23" s="71"/>
      <c r="E23" s="71"/>
      <c r="F23" s="71"/>
      <c r="G23" s="71"/>
      <c r="H23" s="71"/>
      <c r="I23" s="71"/>
      <c r="J23" s="71"/>
      <c r="K23" s="71"/>
      <c r="L23" s="71"/>
      <c r="M23" s="71"/>
      <c r="N23" s="72"/>
      <c r="O23" s="72"/>
      <c r="P23" s="72"/>
      <c r="Q23" s="72"/>
      <c r="R23" s="60"/>
      <c r="S23" s="61"/>
      <c r="T23" s="61"/>
      <c r="U23" s="61"/>
      <c r="V23" s="61"/>
      <c r="W23" s="61"/>
      <c r="X23" s="61"/>
      <c r="Y23" s="61"/>
      <c r="Z23" s="61"/>
      <c r="AA23" s="61"/>
      <c r="AB23" s="61"/>
      <c r="AC23" s="62"/>
    </row>
    <row r="24" spans="1:29" ht="81.75" customHeight="1" x14ac:dyDescent="0.2">
      <c r="A24" s="63" t="s">
        <v>86</v>
      </c>
      <c r="B24" s="33" t="s">
        <v>87</v>
      </c>
      <c r="C24" s="83"/>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28">
        <f>LEN(C24)</f>
        <v>0</v>
      </c>
    </row>
    <row r="25" spans="1:29" ht="30.75" customHeight="1" x14ac:dyDescent="0.2">
      <c r="A25" s="64"/>
      <c r="B25" s="34" t="s">
        <v>110</v>
      </c>
      <c r="C25" s="85"/>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7"/>
    </row>
    <row r="26" spans="1:29" ht="30.75" customHeight="1" x14ac:dyDescent="0.2">
      <c r="A26" s="64"/>
      <c r="B26" s="34" t="s">
        <v>114</v>
      </c>
      <c r="C26" s="85"/>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7"/>
    </row>
    <row r="27" spans="1:29" ht="28.5" customHeight="1" x14ac:dyDescent="0.2">
      <c r="A27" s="64"/>
      <c r="B27" s="63" t="s">
        <v>75</v>
      </c>
      <c r="C27" s="97"/>
      <c r="D27" s="98"/>
      <c r="E27" s="98"/>
      <c r="F27" s="98"/>
      <c r="G27" s="98"/>
      <c r="H27" s="98"/>
      <c r="I27" s="98"/>
      <c r="J27" s="98"/>
      <c r="K27" s="98"/>
      <c r="L27" s="98"/>
      <c r="M27" s="98"/>
      <c r="N27" s="99"/>
      <c r="O27" s="138" t="s">
        <v>241</v>
      </c>
      <c r="P27" s="138"/>
      <c r="Q27" s="138"/>
      <c r="R27" s="138"/>
      <c r="S27" s="138"/>
      <c r="T27" s="138"/>
      <c r="U27" s="138"/>
      <c r="V27" s="138"/>
      <c r="W27" s="138"/>
      <c r="X27" s="138"/>
      <c r="Y27" s="138"/>
      <c r="Z27" s="138"/>
      <c r="AA27" s="138"/>
      <c r="AB27" s="138"/>
      <c r="AC27" s="139"/>
    </row>
    <row r="28" spans="1:29" ht="7.5" customHeight="1" x14ac:dyDescent="0.2">
      <c r="A28" s="64"/>
      <c r="B28" s="95"/>
      <c r="C28" s="100"/>
      <c r="D28" s="101"/>
      <c r="E28" s="101"/>
      <c r="F28" s="101"/>
      <c r="G28" s="101"/>
      <c r="H28" s="101"/>
      <c r="I28" s="101"/>
      <c r="J28" s="101"/>
      <c r="K28" s="101"/>
      <c r="L28" s="101"/>
      <c r="M28" s="101"/>
      <c r="N28" s="102"/>
      <c r="O28" s="3"/>
      <c r="P28" s="3"/>
      <c r="Q28" s="3"/>
      <c r="R28" s="3"/>
      <c r="S28" s="3"/>
      <c r="T28" s="3"/>
      <c r="U28" s="3"/>
      <c r="V28" s="3"/>
      <c r="W28" s="3"/>
      <c r="X28" s="3"/>
      <c r="Y28" s="3"/>
      <c r="Z28" s="3"/>
      <c r="AA28" s="3"/>
      <c r="AB28" s="3"/>
      <c r="AC28" s="21"/>
    </row>
    <row r="29" spans="1:29" ht="30.75" customHeight="1" x14ac:dyDescent="0.2">
      <c r="A29" s="64"/>
      <c r="B29" s="95"/>
      <c r="C29" s="100"/>
      <c r="D29" s="101"/>
      <c r="E29" s="101"/>
      <c r="F29" s="101"/>
      <c r="G29" s="101"/>
      <c r="H29" s="101"/>
      <c r="I29" s="101"/>
      <c r="J29" s="101"/>
      <c r="K29" s="101"/>
      <c r="L29" s="101"/>
      <c r="M29" s="101"/>
      <c r="N29" s="102"/>
      <c r="O29" s="3"/>
      <c r="P29" s="44"/>
      <c r="Q29" s="3" t="s">
        <v>18</v>
      </c>
      <c r="R29" s="3"/>
      <c r="S29" s="44"/>
      <c r="T29" s="3" t="s">
        <v>19</v>
      </c>
      <c r="U29" s="3"/>
      <c r="V29" s="44"/>
      <c r="W29" s="3" t="s">
        <v>20</v>
      </c>
      <c r="X29" s="29"/>
      <c r="Y29" s="3"/>
      <c r="Z29" s="44"/>
      <c r="AA29" s="3" t="s">
        <v>22</v>
      </c>
      <c r="AB29" s="3"/>
      <c r="AC29" s="21"/>
    </row>
    <row r="30" spans="1:29" ht="30.75" customHeight="1" x14ac:dyDescent="0.2">
      <c r="A30" s="64"/>
      <c r="B30" s="95"/>
      <c r="C30" s="100"/>
      <c r="D30" s="101"/>
      <c r="E30" s="101"/>
      <c r="F30" s="101"/>
      <c r="G30" s="101"/>
      <c r="H30" s="101"/>
      <c r="I30" s="101"/>
      <c r="J30" s="101"/>
      <c r="K30" s="101"/>
      <c r="L30" s="101"/>
      <c r="M30" s="101"/>
      <c r="N30" s="102"/>
      <c r="O30" s="3"/>
      <c r="P30" s="44"/>
      <c r="Q30" s="3" t="s">
        <v>21</v>
      </c>
      <c r="R30" s="3"/>
      <c r="S30" s="44"/>
      <c r="T30" s="3" t="s">
        <v>84</v>
      </c>
      <c r="U30" s="3"/>
      <c r="V30" s="44"/>
      <c r="W30" s="3" t="s">
        <v>23</v>
      </c>
      <c r="X30" s="3"/>
      <c r="Y30" s="3"/>
      <c r="Z30" s="44"/>
      <c r="AA30" s="3" t="s">
        <v>83</v>
      </c>
      <c r="AB30" s="3"/>
      <c r="AC30" s="21"/>
    </row>
    <row r="31" spans="1:29" ht="30.75" customHeight="1" x14ac:dyDescent="0.2">
      <c r="A31" s="64"/>
      <c r="B31" s="96"/>
      <c r="C31" s="100"/>
      <c r="D31" s="101"/>
      <c r="E31" s="101"/>
      <c r="F31" s="101"/>
      <c r="G31" s="101"/>
      <c r="H31" s="101"/>
      <c r="I31" s="101"/>
      <c r="J31" s="101"/>
      <c r="K31" s="101"/>
      <c r="L31" s="101"/>
      <c r="M31" s="101"/>
      <c r="N31" s="102"/>
      <c r="O31" s="3"/>
      <c r="P31" s="44"/>
      <c r="Q31" s="3" t="s">
        <v>25</v>
      </c>
      <c r="R31" s="3"/>
      <c r="S31" s="44"/>
      <c r="T31" s="3" t="s">
        <v>26</v>
      </c>
      <c r="U31" s="3"/>
      <c r="V31" s="44"/>
      <c r="W31" s="3" t="s">
        <v>27</v>
      </c>
      <c r="X31" s="3"/>
      <c r="Y31" s="3"/>
      <c r="Z31" s="44"/>
      <c r="AA31" s="3" t="s">
        <v>29</v>
      </c>
      <c r="AB31" s="3"/>
      <c r="AC31" s="21"/>
    </row>
    <row r="32" spans="1:29" ht="30.75" customHeight="1" x14ac:dyDescent="0.2">
      <c r="A32" s="64"/>
      <c r="B32" s="36" t="s">
        <v>5</v>
      </c>
      <c r="C32" s="109"/>
      <c r="D32" s="110"/>
      <c r="E32" s="110"/>
      <c r="F32" s="110"/>
      <c r="G32" s="111"/>
      <c r="H32" s="124" t="s">
        <v>40</v>
      </c>
      <c r="I32" s="125"/>
      <c r="J32" s="125"/>
      <c r="K32" s="125"/>
      <c r="L32" s="125"/>
      <c r="M32" s="125"/>
      <c r="N32" s="126"/>
      <c r="O32" s="3"/>
      <c r="P32" s="44"/>
      <c r="Q32" s="3" t="s">
        <v>28</v>
      </c>
      <c r="R32" s="3"/>
      <c r="S32" s="45"/>
      <c r="T32" s="12" t="s">
        <v>24</v>
      </c>
      <c r="U32" s="29"/>
      <c r="V32" s="45"/>
      <c r="W32" s="3" t="s">
        <v>31</v>
      </c>
      <c r="X32" s="29"/>
      <c r="Y32" s="3"/>
      <c r="Z32" s="45"/>
      <c r="AA32" s="3" t="s">
        <v>30</v>
      </c>
      <c r="AB32" s="3"/>
      <c r="AC32" s="21"/>
    </row>
    <row r="33" spans="1:29" ht="30.75" customHeight="1" x14ac:dyDescent="0.2">
      <c r="A33" s="64"/>
      <c r="B33" s="34" t="s">
        <v>8</v>
      </c>
      <c r="C33" s="143"/>
      <c r="D33" s="144"/>
      <c r="E33" s="144"/>
      <c r="F33" s="144"/>
      <c r="G33" s="144"/>
      <c r="H33" s="145"/>
      <c r="I33" s="146"/>
      <c r="J33" s="147"/>
      <c r="K33" s="147"/>
      <c r="L33" s="147"/>
      <c r="M33" s="147"/>
      <c r="N33" s="148"/>
      <c r="O33" s="3"/>
      <c r="P33" s="44"/>
      <c r="Q33" s="3" t="s">
        <v>32</v>
      </c>
      <c r="R33" s="3"/>
      <c r="S33" s="44"/>
      <c r="T33" s="3" t="s">
        <v>33</v>
      </c>
      <c r="U33" s="3"/>
      <c r="V33" s="44"/>
      <c r="W33" s="3" t="s">
        <v>34</v>
      </c>
      <c r="X33" s="3"/>
      <c r="Y33" s="29"/>
      <c r="Z33" s="45"/>
      <c r="AA33" s="3" t="s">
        <v>82</v>
      </c>
      <c r="AB33" s="3"/>
      <c r="AC33" s="21"/>
    </row>
    <row r="34" spans="1:29" ht="30.75" customHeight="1" x14ac:dyDescent="0.2">
      <c r="A34" s="64"/>
      <c r="B34" s="37" t="s">
        <v>113</v>
      </c>
      <c r="C34" s="92"/>
      <c r="D34" s="93"/>
      <c r="E34" s="93"/>
      <c r="F34" s="93"/>
      <c r="G34" s="93"/>
      <c r="H34" s="94"/>
      <c r="I34" s="149"/>
      <c r="J34" s="150"/>
      <c r="K34" s="150"/>
      <c r="L34" s="150"/>
      <c r="M34" s="150"/>
      <c r="N34" s="151"/>
      <c r="O34" s="3"/>
      <c r="P34" s="44"/>
      <c r="Q34" s="3" t="s">
        <v>35</v>
      </c>
      <c r="R34" s="3"/>
      <c r="S34" s="44"/>
      <c r="T34" s="3" t="s">
        <v>36</v>
      </c>
      <c r="U34" s="3"/>
      <c r="V34" s="44"/>
      <c r="W34" s="3" t="s">
        <v>37</v>
      </c>
      <c r="X34" s="3"/>
      <c r="Y34" s="3"/>
      <c r="Z34" s="44"/>
      <c r="AA34" s="48" t="s">
        <v>242</v>
      </c>
      <c r="AB34" s="3"/>
      <c r="AC34" s="21"/>
    </row>
    <row r="35" spans="1:29" ht="30.75" customHeight="1" x14ac:dyDescent="0.2">
      <c r="A35" s="64"/>
      <c r="B35" s="38" t="s">
        <v>76</v>
      </c>
      <c r="C35" s="127"/>
      <c r="D35" s="128"/>
      <c r="E35" s="128"/>
      <c r="F35" s="128"/>
      <c r="G35" s="128"/>
      <c r="H35" s="129"/>
      <c r="I35" s="149"/>
      <c r="J35" s="150"/>
      <c r="K35" s="150"/>
      <c r="L35" s="150"/>
      <c r="M35" s="150"/>
      <c r="N35" s="151"/>
      <c r="O35" s="3"/>
      <c r="P35" s="45"/>
      <c r="Q35" s="3" t="s">
        <v>81</v>
      </c>
      <c r="R35" s="3"/>
      <c r="S35" s="45"/>
      <c r="T35" s="3" t="s">
        <v>79</v>
      </c>
      <c r="U35" s="3"/>
      <c r="V35" s="45"/>
      <c r="W35" s="3" t="s">
        <v>72</v>
      </c>
      <c r="X35" s="3"/>
      <c r="Y35" s="3"/>
      <c r="Z35" s="45"/>
      <c r="AA35" s="3" t="s">
        <v>80</v>
      </c>
      <c r="AB35" s="3"/>
      <c r="AC35" s="21"/>
    </row>
    <row r="36" spans="1:29" ht="6" customHeight="1" x14ac:dyDescent="0.2">
      <c r="A36" s="65"/>
      <c r="B36" s="39"/>
      <c r="C36" s="130"/>
      <c r="D36" s="131"/>
      <c r="E36" s="131"/>
      <c r="F36" s="131"/>
      <c r="G36" s="131"/>
      <c r="H36" s="132"/>
      <c r="I36" s="152"/>
      <c r="J36" s="153"/>
      <c r="K36" s="153"/>
      <c r="L36" s="153"/>
      <c r="M36" s="153"/>
      <c r="N36" s="154"/>
      <c r="O36" s="5"/>
      <c r="P36" s="5"/>
      <c r="Q36" s="5"/>
      <c r="R36" s="5"/>
      <c r="S36" s="5"/>
      <c r="T36" s="5"/>
      <c r="U36" s="5"/>
      <c r="V36" s="5"/>
      <c r="W36" s="5"/>
      <c r="X36" s="5"/>
      <c r="Y36" s="5"/>
      <c r="Z36" s="5"/>
      <c r="AA36" s="5"/>
      <c r="AB36" s="5"/>
      <c r="AC36" s="6"/>
    </row>
    <row r="37" spans="1:29" ht="5.25" customHeight="1" x14ac:dyDescent="0.2">
      <c r="A37" s="64" t="s">
        <v>85</v>
      </c>
      <c r="B37" s="63" t="s">
        <v>54</v>
      </c>
      <c r="C37" s="4"/>
      <c r="D37" s="4"/>
      <c r="E37" s="4"/>
      <c r="F37" s="4"/>
      <c r="G37" s="4"/>
      <c r="H37" s="4"/>
      <c r="I37" s="4"/>
      <c r="J37" s="4"/>
      <c r="K37" s="4"/>
      <c r="L37" s="4"/>
      <c r="M37" s="4"/>
      <c r="N37" s="4"/>
      <c r="O37" s="3"/>
      <c r="P37" s="3"/>
      <c r="Q37" s="3"/>
      <c r="R37" s="3"/>
      <c r="S37" s="3"/>
      <c r="T37" s="3"/>
      <c r="U37" s="3"/>
      <c r="V37" s="3"/>
      <c r="W37" s="3"/>
      <c r="X37" s="3"/>
      <c r="Y37" s="3"/>
      <c r="Z37" s="3"/>
      <c r="AA37" s="3"/>
      <c r="AB37" s="3"/>
      <c r="AC37" s="21"/>
    </row>
    <row r="38" spans="1:29" ht="30.75" customHeight="1" x14ac:dyDescent="0.2">
      <c r="A38" s="64"/>
      <c r="B38" s="64"/>
      <c r="C38" s="4"/>
      <c r="D38" s="46"/>
      <c r="E38" s="8" t="s">
        <v>51</v>
      </c>
      <c r="F38" s="4"/>
      <c r="G38" s="4"/>
      <c r="H38" s="4"/>
      <c r="I38" s="46"/>
      <c r="J38" s="8" t="s">
        <v>49</v>
      </c>
      <c r="K38" s="4"/>
      <c r="L38" s="4"/>
      <c r="M38" s="4"/>
      <c r="N38" s="46"/>
      <c r="O38" s="3"/>
      <c r="P38" s="3" t="s">
        <v>46</v>
      </c>
      <c r="Q38" s="3"/>
      <c r="R38" s="3"/>
      <c r="S38" s="3"/>
      <c r="T38" s="3"/>
      <c r="U38" s="3"/>
      <c r="V38" s="46"/>
      <c r="W38" s="3" t="s">
        <v>48</v>
      </c>
      <c r="X38" s="3"/>
      <c r="Y38" s="3"/>
      <c r="Z38" s="46"/>
      <c r="AA38" s="8" t="s">
        <v>50</v>
      </c>
      <c r="AB38" s="3"/>
      <c r="AC38" s="21"/>
    </row>
    <row r="39" spans="1:29" ht="30.75" customHeight="1" x14ac:dyDescent="0.2">
      <c r="A39" s="64"/>
      <c r="B39" s="64"/>
      <c r="C39" s="4"/>
      <c r="D39" s="46"/>
      <c r="E39" s="8" t="s">
        <v>52</v>
      </c>
      <c r="F39" s="4"/>
      <c r="G39" s="4"/>
      <c r="H39" s="4"/>
      <c r="I39" s="4"/>
      <c r="J39" s="46"/>
      <c r="K39" s="3" t="s">
        <v>47</v>
      </c>
      <c r="L39" s="4"/>
      <c r="M39" s="4"/>
      <c r="N39" s="9"/>
      <c r="O39" s="3"/>
      <c r="P39" s="3"/>
      <c r="Q39" s="3"/>
      <c r="R39" s="3"/>
      <c r="S39" s="46"/>
      <c r="T39" s="3" t="s">
        <v>53</v>
      </c>
      <c r="U39" s="3"/>
      <c r="V39" s="133"/>
      <c r="W39" s="133"/>
      <c r="X39" s="133"/>
      <c r="Y39" s="133"/>
      <c r="Z39" s="133"/>
      <c r="AA39" s="133"/>
      <c r="AB39" s="133"/>
      <c r="AC39" s="134"/>
    </row>
    <row r="40" spans="1:29" ht="4.5" customHeight="1" x14ac:dyDescent="0.2">
      <c r="A40" s="64"/>
      <c r="B40" s="65"/>
      <c r="C40" s="4"/>
      <c r="D40" s="4"/>
      <c r="E40" s="8"/>
      <c r="F40" s="4"/>
      <c r="G40" s="4"/>
      <c r="H40" s="4"/>
      <c r="I40" s="4"/>
      <c r="J40" s="4"/>
      <c r="K40" s="4"/>
      <c r="L40" s="4"/>
      <c r="M40" s="4"/>
      <c r="N40" s="4"/>
      <c r="O40" s="3"/>
      <c r="P40" s="3"/>
      <c r="Q40" s="3"/>
      <c r="R40" s="3"/>
      <c r="S40" s="3"/>
      <c r="T40" s="3"/>
      <c r="U40" s="3"/>
      <c r="V40" s="3"/>
      <c r="W40" s="3"/>
      <c r="X40" s="3"/>
      <c r="Y40" s="3"/>
      <c r="Z40" s="3"/>
      <c r="AA40" s="3"/>
      <c r="AB40" s="3"/>
      <c r="AC40" s="21"/>
    </row>
    <row r="41" spans="1:29" ht="42" customHeight="1" x14ac:dyDescent="0.2">
      <c r="A41" s="64"/>
      <c r="B41" s="34" t="s">
        <v>55</v>
      </c>
      <c r="C41" s="103"/>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5"/>
    </row>
    <row r="42" spans="1:29" ht="30.75" customHeight="1" x14ac:dyDescent="0.2">
      <c r="A42" s="64"/>
      <c r="B42" s="32" t="s">
        <v>111</v>
      </c>
      <c r="C42" s="89"/>
      <c r="D42" s="90"/>
      <c r="E42" s="90"/>
      <c r="F42" s="90"/>
      <c r="G42" s="90"/>
      <c r="H42" s="90"/>
      <c r="I42" s="90"/>
      <c r="J42" s="90"/>
      <c r="K42" s="90"/>
      <c r="L42" s="90"/>
      <c r="M42" s="90"/>
      <c r="N42" s="90"/>
      <c r="O42" s="91"/>
      <c r="P42" s="106"/>
      <c r="Q42" s="107"/>
      <c r="R42" s="107"/>
      <c r="S42" s="107"/>
      <c r="T42" s="107"/>
      <c r="U42" s="107"/>
      <c r="V42" s="107"/>
      <c r="W42" s="107"/>
      <c r="X42" s="107"/>
      <c r="Y42" s="107"/>
      <c r="Z42" s="107"/>
      <c r="AA42" s="107"/>
      <c r="AB42" s="107"/>
      <c r="AC42" s="108"/>
    </row>
    <row r="43" spans="1:29" ht="30.75" customHeight="1" x14ac:dyDescent="0.2">
      <c r="A43" s="64"/>
      <c r="B43" s="42" t="s">
        <v>112</v>
      </c>
      <c r="C43" s="135"/>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7"/>
    </row>
    <row r="44" spans="1:29" ht="4.5" customHeight="1" x14ac:dyDescent="0.2">
      <c r="A44" s="63" t="s">
        <v>13</v>
      </c>
      <c r="B44" s="63" t="s">
        <v>7</v>
      </c>
      <c r="C44" s="10"/>
      <c r="D44" s="11"/>
      <c r="E44" s="11"/>
      <c r="F44" s="11"/>
      <c r="G44" s="11"/>
      <c r="H44" s="11"/>
      <c r="I44" s="17"/>
      <c r="J44" s="17"/>
      <c r="K44" s="17"/>
      <c r="L44" s="20"/>
      <c r="M44" s="20"/>
      <c r="N44" s="20"/>
      <c r="O44" s="20"/>
      <c r="P44" s="20"/>
      <c r="Q44" s="20"/>
      <c r="R44" s="20"/>
      <c r="S44" s="20"/>
      <c r="T44" s="20"/>
      <c r="U44" s="20"/>
      <c r="V44" s="20"/>
      <c r="W44" s="20"/>
      <c r="X44" s="20"/>
      <c r="Y44" s="20"/>
      <c r="Z44" s="20"/>
      <c r="AA44" s="20"/>
      <c r="AB44" s="20"/>
      <c r="AC44" s="23"/>
    </row>
    <row r="45" spans="1:29" ht="30.75" customHeight="1" x14ac:dyDescent="0.2">
      <c r="A45" s="64"/>
      <c r="B45" s="64"/>
      <c r="C45" s="18"/>
      <c r="D45" s="46"/>
      <c r="E45" s="13" t="s">
        <v>56</v>
      </c>
      <c r="F45" s="13"/>
      <c r="G45" s="13"/>
      <c r="H45" s="46"/>
      <c r="I45" s="13" t="s">
        <v>64</v>
      </c>
      <c r="J45" s="13"/>
      <c r="K45" s="12"/>
      <c r="L45" s="12"/>
      <c r="M45" s="46"/>
      <c r="N45" s="3" t="s">
        <v>65</v>
      </c>
      <c r="O45" s="3"/>
      <c r="P45" s="3"/>
      <c r="Q45" s="3"/>
      <c r="R45" s="46"/>
      <c r="S45" s="3" t="s">
        <v>57</v>
      </c>
      <c r="T45" s="3"/>
      <c r="U45" s="3"/>
      <c r="V45" s="3"/>
      <c r="W45" s="46"/>
      <c r="X45" s="3" t="s">
        <v>58</v>
      </c>
      <c r="Y45" s="3"/>
      <c r="Z45" s="3"/>
      <c r="AA45" s="3"/>
      <c r="AB45" s="3"/>
      <c r="AC45" s="21"/>
    </row>
    <row r="46" spans="1:29" ht="30.75" customHeight="1" x14ac:dyDescent="0.2">
      <c r="A46" s="64"/>
      <c r="B46" s="64"/>
      <c r="C46" s="18"/>
      <c r="D46" s="46"/>
      <c r="E46" s="13" t="s">
        <v>59</v>
      </c>
      <c r="F46" s="13"/>
      <c r="G46" s="13"/>
      <c r="H46" s="46"/>
      <c r="I46" s="13" t="s">
        <v>60</v>
      </c>
      <c r="J46" s="13"/>
      <c r="K46" s="12"/>
      <c r="L46" s="3"/>
      <c r="M46" s="46"/>
      <c r="N46" s="3" t="s">
        <v>61</v>
      </c>
      <c r="O46" s="3"/>
      <c r="P46" s="3"/>
      <c r="Q46" s="3"/>
      <c r="R46" s="46"/>
      <c r="S46" s="3" t="s">
        <v>62</v>
      </c>
      <c r="T46" s="3"/>
      <c r="U46" s="3"/>
      <c r="V46" s="3"/>
      <c r="W46" s="46"/>
      <c r="X46" s="3" t="s">
        <v>53</v>
      </c>
      <c r="Y46" s="3"/>
      <c r="Z46" s="3"/>
      <c r="AA46" s="3"/>
      <c r="AB46" s="3"/>
      <c r="AC46" s="21"/>
    </row>
    <row r="47" spans="1:29" ht="4.5" customHeight="1" x14ac:dyDescent="0.2">
      <c r="A47" s="64"/>
      <c r="B47" s="65"/>
      <c r="C47" s="14"/>
      <c r="D47" s="15"/>
      <c r="E47" s="15"/>
      <c r="F47" s="15"/>
      <c r="G47" s="15"/>
      <c r="H47" s="15"/>
      <c r="I47" s="15"/>
      <c r="J47" s="15"/>
      <c r="K47" s="19"/>
      <c r="L47" s="7"/>
      <c r="M47" s="41"/>
      <c r="N47" s="7"/>
      <c r="O47" s="7"/>
      <c r="P47" s="7"/>
      <c r="Q47" s="7"/>
      <c r="R47" s="7"/>
      <c r="S47" s="7"/>
      <c r="T47" s="7"/>
      <c r="U47" s="7"/>
      <c r="V47" s="7"/>
      <c r="W47" s="7"/>
      <c r="X47" s="7"/>
      <c r="Y47" s="7"/>
      <c r="Z47" s="7"/>
      <c r="AA47" s="7"/>
      <c r="AB47" s="7"/>
      <c r="AC47" s="22"/>
    </row>
    <row r="48" spans="1:29" ht="30.75" customHeight="1" x14ac:dyDescent="0.2">
      <c r="A48" s="65"/>
      <c r="B48" s="40" t="s">
        <v>69</v>
      </c>
      <c r="C48" s="140"/>
      <c r="D48" s="141"/>
      <c r="E48" s="141"/>
      <c r="F48" s="142"/>
      <c r="G48" s="155"/>
      <c r="H48" s="156"/>
      <c r="I48" s="156"/>
      <c r="J48" s="156"/>
      <c r="K48" s="156"/>
      <c r="L48" s="156"/>
      <c r="M48" s="156"/>
      <c r="N48" s="156"/>
      <c r="O48" s="156"/>
      <c r="P48" s="156"/>
      <c r="Q48" s="156"/>
      <c r="R48" s="156"/>
      <c r="S48" s="156"/>
      <c r="T48" s="156"/>
      <c r="U48" s="156"/>
      <c r="V48" s="156"/>
      <c r="W48" s="156"/>
      <c r="X48" s="156"/>
      <c r="Y48" s="156"/>
      <c r="Z48" s="156"/>
      <c r="AA48" s="156"/>
      <c r="AB48" s="156"/>
      <c r="AC48" s="157"/>
    </row>
    <row r="49" spans="1:2" ht="6.75" customHeight="1" x14ac:dyDescent="0.2">
      <c r="A49" s="30"/>
    </row>
    <row r="50" spans="1:2" ht="30.75" customHeight="1" x14ac:dyDescent="0.2">
      <c r="A50" s="31"/>
    </row>
    <row r="51" spans="1:2" ht="30.75" customHeight="1" x14ac:dyDescent="0.2">
      <c r="A51" s="31"/>
      <c r="B51" s="16"/>
    </row>
    <row r="52" spans="1:2" ht="30.75" customHeight="1" x14ac:dyDescent="0.2">
      <c r="B52" s="2"/>
    </row>
    <row r="53" spans="1:2" ht="30.75" customHeight="1" x14ac:dyDescent="0.2">
      <c r="B53" s="2"/>
    </row>
    <row r="54" spans="1:2" ht="30.75" customHeight="1" x14ac:dyDescent="0.2">
      <c r="B54" s="2"/>
    </row>
    <row r="55" spans="1:2" x14ac:dyDescent="0.2">
      <c r="B55" s="2"/>
    </row>
    <row r="56" spans="1:2" x14ac:dyDescent="0.2">
      <c r="B56" s="2"/>
    </row>
    <row r="57" spans="1:2" x14ac:dyDescent="0.2">
      <c r="B57" s="2"/>
    </row>
    <row r="58" spans="1:2" x14ac:dyDescent="0.2">
      <c r="B58" s="2"/>
    </row>
    <row r="59" spans="1:2" x14ac:dyDescent="0.2">
      <c r="B59" s="2"/>
    </row>
    <row r="60" spans="1:2" x14ac:dyDescent="0.2">
      <c r="B60" s="2"/>
    </row>
    <row r="61" spans="1:2" x14ac:dyDescent="0.2">
      <c r="B61" s="2"/>
    </row>
    <row r="62" spans="1:2" x14ac:dyDescent="0.2">
      <c r="B62" s="2"/>
    </row>
    <row r="63" spans="1:2" x14ac:dyDescent="0.2">
      <c r="B63" s="2"/>
    </row>
    <row r="64" spans="1:2" x14ac:dyDescent="0.2">
      <c r="B64" s="2"/>
    </row>
    <row r="65" spans="2:2" x14ac:dyDescent="0.2">
      <c r="B65" s="2"/>
    </row>
  </sheetData>
  <mergeCells count="60">
    <mergeCell ref="A44:A48"/>
    <mergeCell ref="H32:N32"/>
    <mergeCell ref="C35:H36"/>
    <mergeCell ref="C26:AC26"/>
    <mergeCell ref="V39:AC39"/>
    <mergeCell ref="C43:AC43"/>
    <mergeCell ref="B37:B40"/>
    <mergeCell ref="O27:AC27"/>
    <mergeCell ref="A37:A43"/>
    <mergeCell ref="A24:A36"/>
    <mergeCell ref="B44:B47"/>
    <mergeCell ref="C48:F48"/>
    <mergeCell ref="C33:H33"/>
    <mergeCell ref="I33:N36"/>
    <mergeCell ref="G48:AC48"/>
    <mergeCell ref="W1:AC1"/>
    <mergeCell ref="B4:Q4"/>
    <mergeCell ref="B5:Q5"/>
    <mergeCell ref="N10:Q10"/>
    <mergeCell ref="A1:F1"/>
    <mergeCell ref="B6:AC6"/>
    <mergeCell ref="A2:AC2"/>
    <mergeCell ref="R4:T4"/>
    <mergeCell ref="B10:K10"/>
    <mergeCell ref="L10:M10"/>
    <mergeCell ref="R10:AB10"/>
    <mergeCell ref="U4:W4"/>
    <mergeCell ref="X4:Z4"/>
    <mergeCell ref="AA4:AC4"/>
    <mergeCell ref="U5:W5"/>
    <mergeCell ref="X5:Z5"/>
    <mergeCell ref="C42:O42"/>
    <mergeCell ref="C34:H34"/>
    <mergeCell ref="B27:B31"/>
    <mergeCell ref="C27:N31"/>
    <mergeCell ref="C41:AC41"/>
    <mergeCell ref="P42:AC42"/>
    <mergeCell ref="C32:G32"/>
    <mergeCell ref="C24:AB24"/>
    <mergeCell ref="C25:AC25"/>
    <mergeCell ref="B13:G13"/>
    <mergeCell ref="N11:Q11"/>
    <mergeCell ref="K12:M12"/>
    <mergeCell ref="N12:Q12"/>
    <mergeCell ref="AA5:AC5"/>
    <mergeCell ref="R14:AC23"/>
    <mergeCell ref="A14:A23"/>
    <mergeCell ref="B14:M23"/>
    <mergeCell ref="N14:Q23"/>
    <mergeCell ref="R5:T5"/>
    <mergeCell ref="B11:M11"/>
    <mergeCell ref="R11:AB11"/>
    <mergeCell ref="R12:AC12"/>
    <mergeCell ref="H13:M13"/>
    <mergeCell ref="N13:Q13"/>
    <mergeCell ref="R13:AC13"/>
    <mergeCell ref="B12:J12"/>
    <mergeCell ref="B7:AC7"/>
    <mergeCell ref="B9:AC9"/>
    <mergeCell ref="B8:AC8"/>
  </mergeCells>
  <phoneticPr fontId="3"/>
  <dataValidations count="2">
    <dataValidation type="list" allowBlank="1" showInputMessage="1" showErrorMessage="1" sqref="WLS983046 B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B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B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B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B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B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B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B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B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B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B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B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B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B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B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WVO983046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E983046:F983046 E917510:F917510 E851974:F851974 E786438:F786438 E720902:F720902 E655366:F655366 E589830:F589830 E524294:F524294 E458758:F458758 E393222:F393222 E327686:F327686 E262150:F262150 E196614:F196614 E131078:F131078 E65542:F65542" xr:uid="{00000000-0002-0000-00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57:WVT983057 I65553:K65553 JF65553:JH65553 TB65553:TD65553 ACX65553:ACZ65553 AMT65553:AMV65553 AWP65553:AWR65553 BGL65553:BGN65553 BQH65553:BQJ65553 CAD65553:CAF65553 CJZ65553:CKB65553 CTV65553:CTX65553 DDR65553:DDT65553 DNN65553:DNP65553 DXJ65553:DXL65553 EHF65553:EHH65553 ERB65553:ERD65553 FAX65553:FAZ65553 FKT65553:FKV65553 FUP65553:FUR65553 GEL65553:GEN65553 GOH65553:GOJ65553 GYD65553:GYF65553 HHZ65553:HIB65553 HRV65553:HRX65553 IBR65553:IBT65553 ILN65553:ILP65553 IVJ65553:IVL65553 JFF65553:JFH65553 JPB65553:JPD65553 JYX65553:JYZ65553 KIT65553:KIV65553 KSP65553:KSR65553 LCL65553:LCN65553 LMH65553:LMJ65553 LWD65553:LWF65553 MFZ65553:MGB65553 MPV65553:MPX65553 MZR65553:MZT65553 NJN65553:NJP65553 NTJ65553:NTL65553 ODF65553:ODH65553 ONB65553:OND65553 OWX65553:OWZ65553 PGT65553:PGV65553 PQP65553:PQR65553 QAL65553:QAN65553 QKH65553:QKJ65553 QUD65553:QUF65553 RDZ65553:REB65553 RNV65553:RNX65553 RXR65553:RXT65553 SHN65553:SHP65553 SRJ65553:SRL65553 TBF65553:TBH65553 TLB65553:TLD65553 TUX65553:TUZ65553 UET65553:UEV65553 UOP65553:UOR65553 UYL65553:UYN65553 VIH65553:VIJ65553 VSD65553:VSF65553 WBZ65553:WCB65553 WLV65553:WLX65553 WVR65553:WVT65553 I131089:K131089 JF131089:JH131089 TB131089:TD131089 ACX131089:ACZ131089 AMT131089:AMV131089 AWP131089:AWR131089 BGL131089:BGN131089 BQH131089:BQJ131089 CAD131089:CAF131089 CJZ131089:CKB131089 CTV131089:CTX131089 DDR131089:DDT131089 DNN131089:DNP131089 DXJ131089:DXL131089 EHF131089:EHH131089 ERB131089:ERD131089 FAX131089:FAZ131089 FKT131089:FKV131089 FUP131089:FUR131089 GEL131089:GEN131089 GOH131089:GOJ131089 GYD131089:GYF131089 HHZ131089:HIB131089 HRV131089:HRX131089 IBR131089:IBT131089 ILN131089:ILP131089 IVJ131089:IVL131089 JFF131089:JFH131089 JPB131089:JPD131089 JYX131089:JYZ131089 KIT131089:KIV131089 KSP131089:KSR131089 LCL131089:LCN131089 LMH131089:LMJ131089 LWD131089:LWF131089 MFZ131089:MGB131089 MPV131089:MPX131089 MZR131089:MZT131089 NJN131089:NJP131089 NTJ131089:NTL131089 ODF131089:ODH131089 ONB131089:OND131089 OWX131089:OWZ131089 PGT131089:PGV131089 PQP131089:PQR131089 QAL131089:QAN131089 QKH131089:QKJ131089 QUD131089:QUF131089 RDZ131089:REB131089 RNV131089:RNX131089 RXR131089:RXT131089 SHN131089:SHP131089 SRJ131089:SRL131089 TBF131089:TBH131089 TLB131089:TLD131089 TUX131089:TUZ131089 UET131089:UEV131089 UOP131089:UOR131089 UYL131089:UYN131089 VIH131089:VIJ131089 VSD131089:VSF131089 WBZ131089:WCB131089 WLV131089:WLX131089 WVR131089:WVT131089 I196625:K196625 JF196625:JH196625 TB196625:TD196625 ACX196625:ACZ196625 AMT196625:AMV196625 AWP196625:AWR196625 BGL196625:BGN196625 BQH196625:BQJ196625 CAD196625:CAF196625 CJZ196625:CKB196625 CTV196625:CTX196625 DDR196625:DDT196625 DNN196625:DNP196625 DXJ196625:DXL196625 EHF196625:EHH196625 ERB196625:ERD196625 FAX196625:FAZ196625 FKT196625:FKV196625 FUP196625:FUR196625 GEL196625:GEN196625 GOH196625:GOJ196625 GYD196625:GYF196625 HHZ196625:HIB196625 HRV196625:HRX196625 IBR196625:IBT196625 ILN196625:ILP196625 IVJ196625:IVL196625 JFF196625:JFH196625 JPB196625:JPD196625 JYX196625:JYZ196625 KIT196625:KIV196625 KSP196625:KSR196625 LCL196625:LCN196625 LMH196625:LMJ196625 LWD196625:LWF196625 MFZ196625:MGB196625 MPV196625:MPX196625 MZR196625:MZT196625 NJN196625:NJP196625 NTJ196625:NTL196625 ODF196625:ODH196625 ONB196625:OND196625 OWX196625:OWZ196625 PGT196625:PGV196625 PQP196625:PQR196625 QAL196625:QAN196625 QKH196625:QKJ196625 QUD196625:QUF196625 RDZ196625:REB196625 RNV196625:RNX196625 RXR196625:RXT196625 SHN196625:SHP196625 SRJ196625:SRL196625 TBF196625:TBH196625 TLB196625:TLD196625 TUX196625:TUZ196625 UET196625:UEV196625 UOP196625:UOR196625 UYL196625:UYN196625 VIH196625:VIJ196625 VSD196625:VSF196625 WBZ196625:WCB196625 WLV196625:WLX196625 WVR196625:WVT196625 I262161:K262161 JF262161:JH262161 TB262161:TD262161 ACX262161:ACZ262161 AMT262161:AMV262161 AWP262161:AWR262161 BGL262161:BGN262161 BQH262161:BQJ262161 CAD262161:CAF262161 CJZ262161:CKB262161 CTV262161:CTX262161 DDR262161:DDT262161 DNN262161:DNP262161 DXJ262161:DXL262161 EHF262161:EHH262161 ERB262161:ERD262161 FAX262161:FAZ262161 FKT262161:FKV262161 FUP262161:FUR262161 GEL262161:GEN262161 GOH262161:GOJ262161 GYD262161:GYF262161 HHZ262161:HIB262161 HRV262161:HRX262161 IBR262161:IBT262161 ILN262161:ILP262161 IVJ262161:IVL262161 JFF262161:JFH262161 JPB262161:JPD262161 JYX262161:JYZ262161 KIT262161:KIV262161 KSP262161:KSR262161 LCL262161:LCN262161 LMH262161:LMJ262161 LWD262161:LWF262161 MFZ262161:MGB262161 MPV262161:MPX262161 MZR262161:MZT262161 NJN262161:NJP262161 NTJ262161:NTL262161 ODF262161:ODH262161 ONB262161:OND262161 OWX262161:OWZ262161 PGT262161:PGV262161 PQP262161:PQR262161 QAL262161:QAN262161 QKH262161:QKJ262161 QUD262161:QUF262161 RDZ262161:REB262161 RNV262161:RNX262161 RXR262161:RXT262161 SHN262161:SHP262161 SRJ262161:SRL262161 TBF262161:TBH262161 TLB262161:TLD262161 TUX262161:TUZ262161 UET262161:UEV262161 UOP262161:UOR262161 UYL262161:UYN262161 VIH262161:VIJ262161 VSD262161:VSF262161 WBZ262161:WCB262161 WLV262161:WLX262161 WVR262161:WVT262161 I327697:K327697 JF327697:JH327697 TB327697:TD327697 ACX327697:ACZ327697 AMT327697:AMV327697 AWP327697:AWR327697 BGL327697:BGN327697 BQH327697:BQJ327697 CAD327697:CAF327697 CJZ327697:CKB327697 CTV327697:CTX327697 DDR327697:DDT327697 DNN327697:DNP327697 DXJ327697:DXL327697 EHF327697:EHH327697 ERB327697:ERD327697 FAX327697:FAZ327697 FKT327697:FKV327697 FUP327697:FUR327697 GEL327697:GEN327697 GOH327697:GOJ327697 GYD327697:GYF327697 HHZ327697:HIB327697 HRV327697:HRX327697 IBR327697:IBT327697 ILN327697:ILP327697 IVJ327697:IVL327697 JFF327697:JFH327697 JPB327697:JPD327697 JYX327697:JYZ327697 KIT327697:KIV327697 KSP327697:KSR327697 LCL327697:LCN327697 LMH327697:LMJ327697 LWD327697:LWF327697 MFZ327697:MGB327697 MPV327697:MPX327697 MZR327697:MZT327697 NJN327697:NJP327697 NTJ327697:NTL327697 ODF327697:ODH327697 ONB327697:OND327697 OWX327697:OWZ327697 PGT327697:PGV327697 PQP327697:PQR327697 QAL327697:QAN327697 QKH327697:QKJ327697 QUD327697:QUF327697 RDZ327697:REB327697 RNV327697:RNX327697 RXR327697:RXT327697 SHN327697:SHP327697 SRJ327697:SRL327697 TBF327697:TBH327697 TLB327697:TLD327697 TUX327697:TUZ327697 UET327697:UEV327697 UOP327697:UOR327697 UYL327697:UYN327697 VIH327697:VIJ327697 VSD327697:VSF327697 WBZ327697:WCB327697 WLV327697:WLX327697 WVR327697:WVT327697 I393233:K393233 JF393233:JH393233 TB393233:TD393233 ACX393233:ACZ393233 AMT393233:AMV393233 AWP393233:AWR393233 BGL393233:BGN393233 BQH393233:BQJ393233 CAD393233:CAF393233 CJZ393233:CKB393233 CTV393233:CTX393233 DDR393233:DDT393233 DNN393233:DNP393233 DXJ393233:DXL393233 EHF393233:EHH393233 ERB393233:ERD393233 FAX393233:FAZ393233 FKT393233:FKV393233 FUP393233:FUR393233 GEL393233:GEN393233 GOH393233:GOJ393233 GYD393233:GYF393233 HHZ393233:HIB393233 HRV393233:HRX393233 IBR393233:IBT393233 ILN393233:ILP393233 IVJ393233:IVL393233 JFF393233:JFH393233 JPB393233:JPD393233 JYX393233:JYZ393233 KIT393233:KIV393233 KSP393233:KSR393233 LCL393233:LCN393233 LMH393233:LMJ393233 LWD393233:LWF393233 MFZ393233:MGB393233 MPV393233:MPX393233 MZR393233:MZT393233 NJN393233:NJP393233 NTJ393233:NTL393233 ODF393233:ODH393233 ONB393233:OND393233 OWX393233:OWZ393233 PGT393233:PGV393233 PQP393233:PQR393233 QAL393233:QAN393233 QKH393233:QKJ393233 QUD393233:QUF393233 RDZ393233:REB393233 RNV393233:RNX393233 RXR393233:RXT393233 SHN393233:SHP393233 SRJ393233:SRL393233 TBF393233:TBH393233 TLB393233:TLD393233 TUX393233:TUZ393233 UET393233:UEV393233 UOP393233:UOR393233 UYL393233:UYN393233 VIH393233:VIJ393233 VSD393233:VSF393233 WBZ393233:WCB393233 WLV393233:WLX393233 WVR393233:WVT393233 I458769:K458769 JF458769:JH458769 TB458769:TD458769 ACX458769:ACZ458769 AMT458769:AMV458769 AWP458769:AWR458769 BGL458769:BGN458769 BQH458769:BQJ458769 CAD458769:CAF458769 CJZ458769:CKB458769 CTV458769:CTX458769 DDR458769:DDT458769 DNN458769:DNP458769 DXJ458769:DXL458769 EHF458769:EHH458769 ERB458769:ERD458769 FAX458769:FAZ458769 FKT458769:FKV458769 FUP458769:FUR458769 GEL458769:GEN458769 GOH458769:GOJ458769 GYD458769:GYF458769 HHZ458769:HIB458769 HRV458769:HRX458769 IBR458769:IBT458769 ILN458769:ILP458769 IVJ458769:IVL458769 JFF458769:JFH458769 JPB458769:JPD458769 JYX458769:JYZ458769 KIT458769:KIV458769 KSP458769:KSR458769 LCL458769:LCN458769 LMH458769:LMJ458769 LWD458769:LWF458769 MFZ458769:MGB458769 MPV458769:MPX458769 MZR458769:MZT458769 NJN458769:NJP458769 NTJ458769:NTL458769 ODF458769:ODH458769 ONB458769:OND458769 OWX458769:OWZ458769 PGT458769:PGV458769 PQP458769:PQR458769 QAL458769:QAN458769 QKH458769:QKJ458769 QUD458769:QUF458769 RDZ458769:REB458769 RNV458769:RNX458769 RXR458769:RXT458769 SHN458769:SHP458769 SRJ458769:SRL458769 TBF458769:TBH458769 TLB458769:TLD458769 TUX458769:TUZ458769 UET458769:UEV458769 UOP458769:UOR458769 UYL458769:UYN458769 VIH458769:VIJ458769 VSD458769:VSF458769 WBZ458769:WCB458769 WLV458769:WLX458769 WVR458769:WVT458769 I524305:K524305 JF524305:JH524305 TB524305:TD524305 ACX524305:ACZ524305 AMT524305:AMV524305 AWP524305:AWR524305 BGL524305:BGN524305 BQH524305:BQJ524305 CAD524305:CAF524305 CJZ524305:CKB524305 CTV524305:CTX524305 DDR524305:DDT524305 DNN524305:DNP524305 DXJ524305:DXL524305 EHF524305:EHH524305 ERB524305:ERD524305 FAX524305:FAZ524305 FKT524305:FKV524305 FUP524305:FUR524305 GEL524305:GEN524305 GOH524305:GOJ524305 GYD524305:GYF524305 HHZ524305:HIB524305 HRV524305:HRX524305 IBR524305:IBT524305 ILN524305:ILP524305 IVJ524305:IVL524305 JFF524305:JFH524305 JPB524305:JPD524305 JYX524305:JYZ524305 KIT524305:KIV524305 KSP524305:KSR524305 LCL524305:LCN524305 LMH524305:LMJ524305 LWD524305:LWF524305 MFZ524305:MGB524305 MPV524305:MPX524305 MZR524305:MZT524305 NJN524305:NJP524305 NTJ524305:NTL524305 ODF524305:ODH524305 ONB524305:OND524305 OWX524305:OWZ524305 PGT524305:PGV524305 PQP524305:PQR524305 QAL524305:QAN524305 QKH524305:QKJ524305 QUD524305:QUF524305 RDZ524305:REB524305 RNV524305:RNX524305 RXR524305:RXT524305 SHN524305:SHP524305 SRJ524305:SRL524305 TBF524305:TBH524305 TLB524305:TLD524305 TUX524305:TUZ524305 UET524305:UEV524305 UOP524305:UOR524305 UYL524305:UYN524305 VIH524305:VIJ524305 VSD524305:VSF524305 WBZ524305:WCB524305 WLV524305:WLX524305 WVR524305:WVT524305 I589841:K589841 JF589841:JH589841 TB589841:TD589841 ACX589841:ACZ589841 AMT589841:AMV589841 AWP589841:AWR589841 BGL589841:BGN589841 BQH589841:BQJ589841 CAD589841:CAF589841 CJZ589841:CKB589841 CTV589841:CTX589841 DDR589841:DDT589841 DNN589841:DNP589841 DXJ589841:DXL589841 EHF589841:EHH589841 ERB589841:ERD589841 FAX589841:FAZ589841 FKT589841:FKV589841 FUP589841:FUR589841 GEL589841:GEN589841 GOH589841:GOJ589841 GYD589841:GYF589841 HHZ589841:HIB589841 HRV589841:HRX589841 IBR589841:IBT589841 ILN589841:ILP589841 IVJ589841:IVL589841 JFF589841:JFH589841 JPB589841:JPD589841 JYX589841:JYZ589841 KIT589841:KIV589841 KSP589841:KSR589841 LCL589841:LCN589841 LMH589841:LMJ589841 LWD589841:LWF589841 MFZ589841:MGB589841 MPV589841:MPX589841 MZR589841:MZT589841 NJN589841:NJP589841 NTJ589841:NTL589841 ODF589841:ODH589841 ONB589841:OND589841 OWX589841:OWZ589841 PGT589841:PGV589841 PQP589841:PQR589841 QAL589841:QAN589841 QKH589841:QKJ589841 QUD589841:QUF589841 RDZ589841:REB589841 RNV589841:RNX589841 RXR589841:RXT589841 SHN589841:SHP589841 SRJ589841:SRL589841 TBF589841:TBH589841 TLB589841:TLD589841 TUX589841:TUZ589841 UET589841:UEV589841 UOP589841:UOR589841 UYL589841:UYN589841 VIH589841:VIJ589841 VSD589841:VSF589841 WBZ589841:WCB589841 WLV589841:WLX589841 WVR589841:WVT589841 I655377:K655377 JF655377:JH655377 TB655377:TD655377 ACX655377:ACZ655377 AMT655377:AMV655377 AWP655377:AWR655377 BGL655377:BGN655377 BQH655377:BQJ655377 CAD655377:CAF655377 CJZ655377:CKB655377 CTV655377:CTX655377 DDR655377:DDT655377 DNN655377:DNP655377 DXJ655377:DXL655377 EHF655377:EHH655377 ERB655377:ERD655377 FAX655377:FAZ655377 FKT655377:FKV655377 FUP655377:FUR655377 GEL655377:GEN655377 GOH655377:GOJ655377 GYD655377:GYF655377 HHZ655377:HIB655377 HRV655377:HRX655377 IBR655377:IBT655377 ILN655377:ILP655377 IVJ655377:IVL655377 JFF655377:JFH655377 JPB655377:JPD655377 JYX655377:JYZ655377 KIT655377:KIV655377 KSP655377:KSR655377 LCL655377:LCN655377 LMH655377:LMJ655377 LWD655377:LWF655377 MFZ655377:MGB655377 MPV655377:MPX655377 MZR655377:MZT655377 NJN655377:NJP655377 NTJ655377:NTL655377 ODF655377:ODH655377 ONB655377:OND655377 OWX655377:OWZ655377 PGT655377:PGV655377 PQP655377:PQR655377 QAL655377:QAN655377 QKH655377:QKJ655377 QUD655377:QUF655377 RDZ655377:REB655377 RNV655377:RNX655377 RXR655377:RXT655377 SHN655377:SHP655377 SRJ655377:SRL655377 TBF655377:TBH655377 TLB655377:TLD655377 TUX655377:TUZ655377 UET655377:UEV655377 UOP655377:UOR655377 UYL655377:UYN655377 VIH655377:VIJ655377 VSD655377:VSF655377 WBZ655377:WCB655377 WLV655377:WLX655377 WVR655377:WVT655377 I720913:K720913 JF720913:JH720913 TB720913:TD720913 ACX720913:ACZ720913 AMT720913:AMV720913 AWP720913:AWR720913 BGL720913:BGN720913 BQH720913:BQJ720913 CAD720913:CAF720913 CJZ720913:CKB720913 CTV720913:CTX720913 DDR720913:DDT720913 DNN720913:DNP720913 DXJ720913:DXL720913 EHF720913:EHH720913 ERB720913:ERD720913 FAX720913:FAZ720913 FKT720913:FKV720913 FUP720913:FUR720913 GEL720913:GEN720913 GOH720913:GOJ720913 GYD720913:GYF720913 HHZ720913:HIB720913 HRV720913:HRX720913 IBR720913:IBT720913 ILN720913:ILP720913 IVJ720913:IVL720913 JFF720913:JFH720913 JPB720913:JPD720913 JYX720913:JYZ720913 KIT720913:KIV720913 KSP720913:KSR720913 LCL720913:LCN720913 LMH720913:LMJ720913 LWD720913:LWF720913 MFZ720913:MGB720913 MPV720913:MPX720913 MZR720913:MZT720913 NJN720913:NJP720913 NTJ720913:NTL720913 ODF720913:ODH720913 ONB720913:OND720913 OWX720913:OWZ720913 PGT720913:PGV720913 PQP720913:PQR720913 QAL720913:QAN720913 QKH720913:QKJ720913 QUD720913:QUF720913 RDZ720913:REB720913 RNV720913:RNX720913 RXR720913:RXT720913 SHN720913:SHP720913 SRJ720913:SRL720913 TBF720913:TBH720913 TLB720913:TLD720913 TUX720913:TUZ720913 UET720913:UEV720913 UOP720913:UOR720913 UYL720913:UYN720913 VIH720913:VIJ720913 VSD720913:VSF720913 WBZ720913:WCB720913 WLV720913:WLX720913 WVR720913:WVT720913 I786449:K786449 JF786449:JH786449 TB786449:TD786449 ACX786449:ACZ786449 AMT786449:AMV786449 AWP786449:AWR786449 BGL786449:BGN786449 BQH786449:BQJ786449 CAD786449:CAF786449 CJZ786449:CKB786449 CTV786449:CTX786449 DDR786449:DDT786449 DNN786449:DNP786449 DXJ786449:DXL786449 EHF786449:EHH786449 ERB786449:ERD786449 FAX786449:FAZ786449 FKT786449:FKV786449 FUP786449:FUR786449 GEL786449:GEN786449 GOH786449:GOJ786449 GYD786449:GYF786449 HHZ786449:HIB786449 HRV786449:HRX786449 IBR786449:IBT786449 ILN786449:ILP786449 IVJ786449:IVL786449 JFF786449:JFH786449 JPB786449:JPD786449 JYX786449:JYZ786449 KIT786449:KIV786449 KSP786449:KSR786449 LCL786449:LCN786449 LMH786449:LMJ786449 LWD786449:LWF786449 MFZ786449:MGB786449 MPV786449:MPX786449 MZR786449:MZT786449 NJN786449:NJP786449 NTJ786449:NTL786449 ODF786449:ODH786449 ONB786449:OND786449 OWX786449:OWZ786449 PGT786449:PGV786449 PQP786449:PQR786449 QAL786449:QAN786449 QKH786449:QKJ786449 QUD786449:QUF786449 RDZ786449:REB786449 RNV786449:RNX786449 RXR786449:RXT786449 SHN786449:SHP786449 SRJ786449:SRL786449 TBF786449:TBH786449 TLB786449:TLD786449 TUX786449:TUZ786449 UET786449:UEV786449 UOP786449:UOR786449 UYL786449:UYN786449 VIH786449:VIJ786449 VSD786449:VSF786449 WBZ786449:WCB786449 WLV786449:WLX786449 WVR786449:WVT786449 I851985:K851985 JF851985:JH851985 TB851985:TD851985 ACX851985:ACZ851985 AMT851985:AMV851985 AWP851985:AWR851985 BGL851985:BGN851985 BQH851985:BQJ851985 CAD851985:CAF851985 CJZ851985:CKB851985 CTV851985:CTX851985 DDR851985:DDT851985 DNN851985:DNP851985 DXJ851985:DXL851985 EHF851985:EHH851985 ERB851985:ERD851985 FAX851985:FAZ851985 FKT851985:FKV851985 FUP851985:FUR851985 GEL851985:GEN851985 GOH851985:GOJ851985 GYD851985:GYF851985 HHZ851985:HIB851985 HRV851985:HRX851985 IBR851985:IBT851985 ILN851985:ILP851985 IVJ851985:IVL851985 JFF851985:JFH851985 JPB851985:JPD851985 JYX851985:JYZ851985 KIT851985:KIV851985 KSP851985:KSR851985 LCL851985:LCN851985 LMH851985:LMJ851985 LWD851985:LWF851985 MFZ851985:MGB851985 MPV851985:MPX851985 MZR851985:MZT851985 NJN851985:NJP851985 NTJ851985:NTL851985 ODF851985:ODH851985 ONB851985:OND851985 OWX851985:OWZ851985 PGT851985:PGV851985 PQP851985:PQR851985 QAL851985:QAN851985 QKH851985:QKJ851985 QUD851985:QUF851985 RDZ851985:REB851985 RNV851985:RNX851985 RXR851985:RXT851985 SHN851985:SHP851985 SRJ851985:SRL851985 TBF851985:TBH851985 TLB851985:TLD851985 TUX851985:TUZ851985 UET851985:UEV851985 UOP851985:UOR851985 UYL851985:UYN851985 VIH851985:VIJ851985 VSD851985:VSF851985 WBZ851985:WCB851985 WLV851985:WLX851985 WVR851985:WVT851985 I917521:K917521 JF917521:JH917521 TB917521:TD917521 ACX917521:ACZ917521 AMT917521:AMV917521 AWP917521:AWR917521 BGL917521:BGN917521 BQH917521:BQJ917521 CAD917521:CAF917521 CJZ917521:CKB917521 CTV917521:CTX917521 DDR917521:DDT917521 DNN917521:DNP917521 DXJ917521:DXL917521 EHF917521:EHH917521 ERB917521:ERD917521 FAX917521:FAZ917521 FKT917521:FKV917521 FUP917521:FUR917521 GEL917521:GEN917521 GOH917521:GOJ917521 GYD917521:GYF917521 HHZ917521:HIB917521 HRV917521:HRX917521 IBR917521:IBT917521 ILN917521:ILP917521 IVJ917521:IVL917521 JFF917521:JFH917521 JPB917521:JPD917521 JYX917521:JYZ917521 KIT917521:KIV917521 KSP917521:KSR917521 LCL917521:LCN917521 LMH917521:LMJ917521 LWD917521:LWF917521 MFZ917521:MGB917521 MPV917521:MPX917521 MZR917521:MZT917521 NJN917521:NJP917521 NTJ917521:NTL917521 ODF917521:ODH917521 ONB917521:OND917521 OWX917521:OWZ917521 PGT917521:PGV917521 PQP917521:PQR917521 QAL917521:QAN917521 QKH917521:QKJ917521 QUD917521:QUF917521 RDZ917521:REB917521 RNV917521:RNX917521 RXR917521:RXT917521 SHN917521:SHP917521 SRJ917521:SRL917521 TBF917521:TBH917521 TLB917521:TLD917521 TUX917521:TUZ917521 UET917521:UEV917521 UOP917521:UOR917521 UYL917521:UYN917521 VIH917521:VIJ917521 VSD917521:VSF917521 WBZ917521:WCB917521 WLV917521:WLX917521 WVR917521:WVT917521 I983057:K983057 JF983057:JH983057 TB983057:TD983057 ACX983057:ACZ983057 AMT983057:AMV983057 AWP983057:AWR983057 BGL983057:BGN983057 BQH983057:BQJ983057 CAD983057:CAF983057 CJZ983057:CKB983057 CTV983057:CTX983057 DDR983057:DDT983057 DNN983057:DNP983057 DXJ983057:DXL983057 EHF983057:EHH983057 ERB983057:ERD983057 FAX983057:FAZ983057 FKT983057:FKV983057 FUP983057:FUR983057 GEL983057:GEN983057 GOH983057:GOJ983057 GYD983057:GYF983057 HHZ983057:HIB983057 HRV983057:HRX983057 IBR983057:IBT983057 ILN983057:ILP983057 IVJ983057:IVL983057 JFF983057:JFH983057 JPB983057:JPD983057 JYX983057:JYZ983057 KIT983057:KIV983057 KSP983057:KSR983057 LCL983057:LCN983057 LMH983057:LMJ983057 LWD983057:LWF983057 MFZ983057:MGB983057 MPV983057:MPX983057 MZR983057:MZT983057 NJN983057:NJP983057 NTJ983057:NTL983057 ODF983057:ODH983057 ONB983057:OND983057 OWX983057:OWZ983057 PGT983057:PGV983057 PQP983057:PQR983057 QAL983057:QAN983057 QKH983057:QKJ983057 QUD983057:QUF983057 RDZ983057:REB983057 RNV983057:RNX983057 RXR983057:RXT983057 SHN983057:SHP983057 SRJ983057:SRL983057 TBF983057:TBH983057 TLB983057:TLD983057 TUX983057:TUZ983057 UET983057:UEV983057 UOP983057:UOR983057 UYL983057:UYN983057 VIH983057:VIJ983057 VSD983057:VSF983057 WBZ983057:WCB983057 WLV983057:WLX983057" xr:uid="{00000000-0002-0000-00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6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26</xdr:row>
                    <xdr:rowOff>0</xdr:rowOff>
                  </from>
                  <to>
                    <xdr:col>38</xdr:col>
                    <xdr:colOff>527050</xdr:colOff>
                    <xdr:row>27</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リスト!$D$3:$D$6</xm:f>
          </x14:formula1>
          <xm:sqref>R13</xm:sqref>
        </x14:dataValidation>
        <x14:dataValidation type="list" allowBlank="1" showInputMessage="1" showErrorMessage="1" xr:uid="{00000000-0002-0000-0000-000003000000}">
          <x14:formula1>
            <xm:f>リスト!$F$3:$F$4</xm:f>
          </x14:formula1>
          <xm:sqref>C48:F48 C32</xm:sqref>
        </x14:dataValidation>
        <x14:dataValidation type="list" allowBlank="1" showInputMessage="1" showErrorMessage="1" xr:uid="{00000000-0002-0000-0000-000004000000}">
          <x14:formula1>
            <xm:f>リスト!$Q$3:$Q$4</xm:f>
          </x14:formula1>
          <xm:sqref>W45:W46 M45:M46 R45:R46 Z38 V38 D45:D46 X32 Y33 H45:H46 Z29:Z35 D38:D39 I38 J39 N38 S39 P29:P35 S29:S35 V29:V35</xm:sqref>
        </x14:dataValidation>
        <x14:dataValidation type="list" allowBlank="1" showInputMessage="1" showErrorMessage="1" xr:uid="{00000000-0002-0000-0000-000005000000}">
          <x14:formula1>
            <xm:f>リスト!$H$3:$H$5</xm:f>
          </x14:formula1>
          <xm:sqref>C33:H33</xm:sqref>
        </x14:dataValidation>
        <x14:dataValidation type="list" allowBlank="1" showInputMessage="1" showErrorMessage="1" xr:uid="{00000000-0002-0000-0000-000006000000}">
          <x14:formula1>
            <xm:f>リスト!$J$3:$J$4</xm:f>
          </x14:formula1>
          <xm:sqref>C35:H36</xm:sqref>
        </x14:dataValidation>
        <x14:dataValidation type="list" allowBlank="1" showInputMessage="1" showErrorMessage="1" xr:uid="{00000000-0002-0000-0000-000007000000}">
          <x14:formula1>
            <xm:f>リスト!$R$4:$R$8</xm:f>
          </x14:formula1>
          <xm:sqref>C42:O42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workbookViewId="0">
      <selection activeCell="V22" sqref="V22"/>
    </sheetView>
  </sheetViews>
  <sheetFormatPr defaultRowHeight="13" x14ac:dyDescent="0.2"/>
  <cols>
    <col min="1" max="14" width="8.7265625" style="170"/>
  </cols>
  <sheetData>
    <row r="1" spans="1:14" ht="13.25" x14ac:dyDescent="0.2">
      <c r="A1" s="161" t="s">
        <v>250</v>
      </c>
      <c r="B1" s="162"/>
      <c r="C1" s="162"/>
      <c r="D1" s="162"/>
      <c r="E1" s="162"/>
      <c r="F1" s="162"/>
      <c r="G1" s="162"/>
      <c r="H1" s="162"/>
      <c r="I1" s="162"/>
      <c r="J1" s="162"/>
      <c r="K1" s="162"/>
      <c r="L1" s="162"/>
      <c r="M1" s="162"/>
      <c r="N1" s="163"/>
    </row>
    <row r="2" spans="1:14" ht="13.25" x14ac:dyDescent="0.2">
      <c r="A2" s="164"/>
      <c r="B2" s="165"/>
      <c r="C2" s="165"/>
      <c r="D2" s="165"/>
      <c r="E2" s="165"/>
      <c r="F2" s="165"/>
      <c r="G2" s="165"/>
      <c r="H2" s="165"/>
      <c r="I2" s="165"/>
      <c r="J2" s="165"/>
      <c r="K2" s="165"/>
      <c r="L2" s="165"/>
      <c r="M2" s="165"/>
      <c r="N2" s="166"/>
    </row>
    <row r="3" spans="1:14" ht="13.25" x14ac:dyDescent="0.2">
      <c r="A3" s="164"/>
      <c r="B3" s="165"/>
      <c r="C3" s="165"/>
      <c r="D3" s="165"/>
      <c r="E3" s="165"/>
      <c r="F3" s="165"/>
      <c r="G3" s="165"/>
      <c r="H3" s="165"/>
      <c r="I3" s="165"/>
      <c r="J3" s="165"/>
      <c r="K3" s="165"/>
      <c r="L3" s="165"/>
      <c r="M3" s="165"/>
      <c r="N3" s="166"/>
    </row>
    <row r="4" spans="1:14" ht="13.25" x14ac:dyDescent="0.2">
      <c r="A4" s="164"/>
      <c r="B4" s="165"/>
      <c r="C4" s="165"/>
      <c r="D4" s="165"/>
      <c r="E4" s="165"/>
      <c r="F4" s="165"/>
      <c r="G4" s="165"/>
      <c r="H4" s="165"/>
      <c r="I4" s="165"/>
      <c r="J4" s="165"/>
      <c r="K4" s="165"/>
      <c r="L4" s="165"/>
      <c r="M4" s="165"/>
      <c r="N4" s="166"/>
    </row>
    <row r="5" spans="1:14" ht="13.25" x14ac:dyDescent="0.2">
      <c r="A5" s="164"/>
      <c r="B5" s="165"/>
      <c r="C5" s="165"/>
      <c r="D5" s="165"/>
      <c r="E5" s="165"/>
      <c r="F5" s="165"/>
      <c r="G5" s="165"/>
      <c r="H5" s="165"/>
      <c r="I5" s="165"/>
      <c r="J5" s="165"/>
      <c r="K5" s="165"/>
      <c r="L5" s="165"/>
      <c r="M5" s="165"/>
      <c r="N5" s="166"/>
    </row>
    <row r="6" spans="1:14" ht="13.25" x14ac:dyDescent="0.2">
      <c r="A6" s="164"/>
      <c r="B6" s="165"/>
      <c r="C6" s="165"/>
      <c r="D6" s="165"/>
      <c r="E6" s="165"/>
      <c r="F6" s="165"/>
      <c r="G6" s="165"/>
      <c r="H6" s="165"/>
      <c r="I6" s="165"/>
      <c r="J6" s="165"/>
      <c r="K6" s="165"/>
      <c r="L6" s="165"/>
      <c r="M6" s="165"/>
      <c r="N6" s="166"/>
    </row>
    <row r="7" spans="1:14" ht="13.25" x14ac:dyDescent="0.2">
      <c r="A7" s="164"/>
      <c r="B7" s="165"/>
      <c r="C7" s="165"/>
      <c r="D7" s="165"/>
      <c r="E7" s="165"/>
      <c r="F7" s="165"/>
      <c r="G7" s="165"/>
      <c r="H7" s="165"/>
      <c r="I7" s="165"/>
      <c r="J7" s="165"/>
      <c r="K7" s="165"/>
      <c r="L7" s="165"/>
      <c r="M7" s="165"/>
      <c r="N7" s="166"/>
    </row>
    <row r="8" spans="1:14" ht="13.25" x14ac:dyDescent="0.2">
      <c r="A8" s="164"/>
      <c r="B8" s="165"/>
      <c r="C8" s="165"/>
      <c r="D8" s="165"/>
      <c r="E8" s="165"/>
      <c r="F8" s="165"/>
      <c r="G8" s="165"/>
      <c r="H8" s="165"/>
      <c r="I8" s="165"/>
      <c r="J8" s="165"/>
      <c r="K8" s="165"/>
      <c r="L8" s="165"/>
      <c r="M8" s="165"/>
      <c r="N8" s="166"/>
    </row>
    <row r="9" spans="1:14" ht="13.25" x14ac:dyDescent="0.2">
      <c r="A9" s="164"/>
      <c r="B9" s="165"/>
      <c r="C9" s="165"/>
      <c r="D9" s="165"/>
      <c r="E9" s="165"/>
      <c r="F9" s="165"/>
      <c r="G9" s="165"/>
      <c r="H9" s="165"/>
      <c r="I9" s="165"/>
      <c r="J9" s="165"/>
      <c r="K9" s="165"/>
      <c r="L9" s="165"/>
      <c r="M9" s="165"/>
      <c r="N9" s="166"/>
    </row>
    <row r="10" spans="1:14" ht="13.25" x14ac:dyDescent="0.2">
      <c r="A10" s="164"/>
      <c r="B10" s="165"/>
      <c r="C10" s="165"/>
      <c r="D10" s="165"/>
      <c r="E10" s="165"/>
      <c r="F10" s="165"/>
      <c r="G10" s="165"/>
      <c r="H10" s="165"/>
      <c r="I10" s="165"/>
      <c r="J10" s="165"/>
      <c r="K10" s="165"/>
      <c r="L10" s="165"/>
      <c r="M10" s="165"/>
      <c r="N10" s="166"/>
    </row>
    <row r="11" spans="1:14" ht="13.25" x14ac:dyDescent="0.2">
      <c r="A11" s="164"/>
      <c r="B11" s="165"/>
      <c r="C11" s="165"/>
      <c r="D11" s="165"/>
      <c r="E11" s="165"/>
      <c r="F11" s="165"/>
      <c r="G11" s="165"/>
      <c r="H11" s="165"/>
      <c r="I11" s="165"/>
      <c r="J11" s="165"/>
      <c r="K11" s="165"/>
      <c r="L11" s="165"/>
      <c r="M11" s="165"/>
      <c r="N11" s="166"/>
    </row>
    <row r="12" spans="1:14" ht="13.25" x14ac:dyDescent="0.2">
      <c r="A12" s="164"/>
      <c r="B12" s="165"/>
      <c r="C12" s="165"/>
      <c r="D12" s="165"/>
      <c r="E12" s="165"/>
      <c r="F12" s="165"/>
      <c r="G12" s="165"/>
      <c r="H12" s="165"/>
      <c r="I12" s="165"/>
      <c r="J12" s="165"/>
      <c r="K12" s="165"/>
      <c r="L12" s="165"/>
      <c r="M12" s="165"/>
      <c r="N12" s="166"/>
    </row>
    <row r="13" spans="1:14" ht="13.25" x14ac:dyDescent="0.2">
      <c r="A13" s="164"/>
      <c r="B13" s="165"/>
      <c r="C13" s="165"/>
      <c r="D13" s="165"/>
      <c r="E13" s="165"/>
      <c r="F13" s="165"/>
      <c r="G13" s="165"/>
      <c r="H13" s="165"/>
      <c r="I13" s="165"/>
      <c r="J13" s="165"/>
      <c r="K13" s="165"/>
      <c r="L13" s="165"/>
      <c r="M13" s="165"/>
      <c r="N13" s="166"/>
    </row>
    <row r="14" spans="1:14" ht="13.25" x14ac:dyDescent="0.2">
      <c r="A14" s="164"/>
      <c r="B14" s="165"/>
      <c r="C14" s="165"/>
      <c r="D14" s="165"/>
      <c r="E14" s="165"/>
      <c r="F14" s="165"/>
      <c r="G14" s="165"/>
      <c r="H14" s="165"/>
      <c r="I14" s="165"/>
      <c r="J14" s="165"/>
      <c r="K14" s="165"/>
      <c r="L14" s="165"/>
      <c r="M14" s="165"/>
      <c r="N14" s="166"/>
    </row>
    <row r="15" spans="1:14" ht="13.25" x14ac:dyDescent="0.2">
      <c r="A15" s="164"/>
      <c r="B15" s="165"/>
      <c r="C15" s="165"/>
      <c r="D15" s="165"/>
      <c r="E15" s="165"/>
      <c r="F15" s="165"/>
      <c r="G15" s="165"/>
      <c r="H15" s="165"/>
      <c r="I15" s="165"/>
      <c r="J15" s="165"/>
      <c r="K15" s="165"/>
      <c r="L15" s="165"/>
      <c r="M15" s="165"/>
      <c r="N15" s="166"/>
    </row>
    <row r="16" spans="1:14" ht="13.25" x14ac:dyDescent="0.2">
      <c r="A16" s="164"/>
      <c r="B16" s="165"/>
      <c r="C16" s="165"/>
      <c r="D16" s="165"/>
      <c r="E16" s="165"/>
      <c r="F16" s="165"/>
      <c r="G16" s="165"/>
      <c r="H16" s="165"/>
      <c r="I16" s="165"/>
      <c r="J16" s="165"/>
      <c r="K16" s="165"/>
      <c r="L16" s="165"/>
      <c r="M16" s="165"/>
      <c r="N16" s="166"/>
    </row>
    <row r="17" spans="1:14" ht="13.25" x14ac:dyDescent="0.2">
      <c r="A17" s="164"/>
      <c r="B17" s="165"/>
      <c r="C17" s="165"/>
      <c r="D17" s="165"/>
      <c r="E17" s="165"/>
      <c r="F17" s="165"/>
      <c r="G17" s="165"/>
      <c r="H17" s="165"/>
      <c r="I17" s="165"/>
      <c r="J17" s="165"/>
      <c r="K17" s="165"/>
      <c r="L17" s="165"/>
      <c r="M17" s="165"/>
      <c r="N17" s="166"/>
    </row>
    <row r="18" spans="1:14" ht="13.25" x14ac:dyDescent="0.2">
      <c r="A18" s="164"/>
      <c r="B18" s="165"/>
      <c r="C18" s="165"/>
      <c r="D18" s="165"/>
      <c r="E18" s="165"/>
      <c r="F18" s="165"/>
      <c r="G18" s="165"/>
      <c r="H18" s="165"/>
      <c r="I18" s="165"/>
      <c r="J18" s="165"/>
      <c r="K18" s="165"/>
      <c r="L18" s="165"/>
      <c r="M18" s="165"/>
      <c r="N18" s="166"/>
    </row>
    <row r="19" spans="1:14" ht="13.25" x14ac:dyDescent="0.2">
      <c r="A19" s="164"/>
      <c r="B19" s="165"/>
      <c r="C19" s="165"/>
      <c r="D19" s="165"/>
      <c r="E19" s="165"/>
      <c r="F19" s="165"/>
      <c r="G19" s="165"/>
      <c r="H19" s="165"/>
      <c r="I19" s="165"/>
      <c r="J19" s="165"/>
      <c r="K19" s="165"/>
      <c r="L19" s="165"/>
      <c r="M19" s="165"/>
      <c r="N19" s="166"/>
    </row>
    <row r="20" spans="1:14" ht="13.25" x14ac:dyDescent="0.2">
      <c r="A20" s="164"/>
      <c r="B20" s="165"/>
      <c r="C20" s="165"/>
      <c r="D20" s="165"/>
      <c r="E20" s="165"/>
      <c r="F20" s="165"/>
      <c r="G20" s="165"/>
      <c r="H20" s="165"/>
      <c r="I20" s="165"/>
      <c r="J20" s="165"/>
      <c r="K20" s="165"/>
      <c r="L20" s="165"/>
      <c r="M20" s="165"/>
      <c r="N20" s="166"/>
    </row>
    <row r="21" spans="1:14" ht="13.25" x14ac:dyDescent="0.2">
      <c r="A21" s="164"/>
      <c r="B21" s="165"/>
      <c r="C21" s="165"/>
      <c r="D21" s="165"/>
      <c r="E21" s="165"/>
      <c r="F21" s="165"/>
      <c r="G21" s="165"/>
      <c r="H21" s="165"/>
      <c r="I21" s="165"/>
      <c r="J21" s="165"/>
      <c r="K21" s="165"/>
      <c r="L21" s="165"/>
      <c r="M21" s="165"/>
      <c r="N21" s="166"/>
    </row>
    <row r="22" spans="1:14" ht="13.25" x14ac:dyDescent="0.2">
      <c r="A22" s="164"/>
      <c r="B22" s="165"/>
      <c r="C22" s="165"/>
      <c r="D22" s="165"/>
      <c r="E22" s="165"/>
      <c r="F22" s="165"/>
      <c r="G22" s="165"/>
      <c r="H22" s="165"/>
      <c r="I22" s="165"/>
      <c r="J22" s="165"/>
      <c r="K22" s="165"/>
      <c r="L22" s="165"/>
      <c r="M22" s="165"/>
      <c r="N22" s="166"/>
    </row>
    <row r="23" spans="1:14" ht="13.25" x14ac:dyDescent="0.2">
      <c r="A23" s="164"/>
      <c r="B23" s="165"/>
      <c r="C23" s="165"/>
      <c r="D23" s="165"/>
      <c r="E23" s="165"/>
      <c r="F23" s="165"/>
      <c r="G23" s="165"/>
      <c r="H23" s="165"/>
      <c r="I23" s="165"/>
      <c r="J23" s="165"/>
      <c r="K23" s="165"/>
      <c r="L23" s="165"/>
      <c r="M23" s="165"/>
      <c r="N23" s="166"/>
    </row>
    <row r="24" spans="1:14" ht="13.25" x14ac:dyDescent="0.2">
      <c r="A24" s="164"/>
      <c r="B24" s="165"/>
      <c r="C24" s="165"/>
      <c r="D24" s="165"/>
      <c r="E24" s="165"/>
      <c r="F24" s="165"/>
      <c r="G24" s="165"/>
      <c r="H24" s="165"/>
      <c r="I24" s="165"/>
      <c r="J24" s="165"/>
      <c r="K24" s="165"/>
      <c r="L24" s="165"/>
      <c r="M24" s="165"/>
      <c r="N24" s="166"/>
    </row>
    <row r="25" spans="1:14" ht="13.25" x14ac:dyDescent="0.2">
      <c r="A25" s="164"/>
      <c r="B25" s="165"/>
      <c r="C25" s="165"/>
      <c r="D25" s="165"/>
      <c r="E25" s="165"/>
      <c r="F25" s="165"/>
      <c r="G25" s="165"/>
      <c r="H25" s="165"/>
      <c r="I25" s="165"/>
      <c r="J25" s="165"/>
      <c r="K25" s="165"/>
      <c r="L25" s="165"/>
      <c r="M25" s="165"/>
      <c r="N25" s="166"/>
    </row>
    <row r="26" spans="1:14" ht="13.25" x14ac:dyDescent="0.2">
      <c r="A26" s="164"/>
      <c r="B26" s="165"/>
      <c r="C26" s="165"/>
      <c r="D26" s="165"/>
      <c r="E26" s="165"/>
      <c r="F26" s="165"/>
      <c r="G26" s="165"/>
      <c r="H26" s="165"/>
      <c r="I26" s="165"/>
      <c r="J26" s="165"/>
      <c r="K26" s="165"/>
      <c r="L26" s="165"/>
      <c r="M26" s="165"/>
      <c r="N26" s="166"/>
    </row>
    <row r="27" spans="1:14" ht="13.25" x14ac:dyDescent="0.2">
      <c r="A27" s="164"/>
      <c r="B27" s="165"/>
      <c r="C27" s="165"/>
      <c r="D27" s="165"/>
      <c r="E27" s="165"/>
      <c r="F27" s="165"/>
      <c r="G27" s="165"/>
      <c r="H27" s="165"/>
      <c r="I27" s="165"/>
      <c r="J27" s="165"/>
      <c r="K27" s="165"/>
      <c r="L27" s="165"/>
      <c r="M27" s="165"/>
      <c r="N27" s="166"/>
    </row>
    <row r="28" spans="1:14" ht="13.25" x14ac:dyDescent="0.2">
      <c r="A28" s="164"/>
      <c r="B28" s="165"/>
      <c r="C28" s="165"/>
      <c r="D28" s="165"/>
      <c r="E28" s="165"/>
      <c r="F28" s="165"/>
      <c r="G28" s="165"/>
      <c r="H28" s="165"/>
      <c r="I28" s="165"/>
      <c r="J28" s="165"/>
      <c r="K28" s="165"/>
      <c r="L28" s="165"/>
      <c r="M28" s="165"/>
      <c r="N28" s="166"/>
    </row>
    <row r="29" spans="1:14" ht="13.25" x14ac:dyDescent="0.2">
      <c r="A29" s="164"/>
      <c r="B29" s="165"/>
      <c r="C29" s="165"/>
      <c r="D29" s="165"/>
      <c r="E29" s="165"/>
      <c r="F29" s="165"/>
      <c r="G29" s="165"/>
      <c r="H29" s="165"/>
      <c r="I29" s="165"/>
      <c r="J29" s="165"/>
      <c r="K29" s="165"/>
      <c r="L29" s="165"/>
      <c r="M29" s="165"/>
      <c r="N29" s="166"/>
    </row>
    <row r="30" spans="1:14" ht="13.25" x14ac:dyDescent="0.2">
      <c r="A30" s="164"/>
      <c r="B30" s="165"/>
      <c r="C30" s="165"/>
      <c r="D30" s="165"/>
      <c r="E30" s="165"/>
      <c r="F30" s="165"/>
      <c r="G30" s="165"/>
      <c r="H30" s="165"/>
      <c r="I30" s="165"/>
      <c r="J30" s="165"/>
      <c r="K30" s="165"/>
      <c r="L30" s="165"/>
      <c r="M30" s="165"/>
      <c r="N30" s="166"/>
    </row>
    <row r="31" spans="1:14" ht="13.5" thickBot="1" x14ac:dyDescent="0.25">
      <c r="A31" s="167"/>
      <c r="B31" s="168"/>
      <c r="C31" s="168"/>
      <c r="D31" s="168"/>
      <c r="E31" s="168"/>
      <c r="F31" s="168"/>
      <c r="G31" s="168"/>
      <c r="H31" s="168"/>
      <c r="I31" s="168"/>
      <c r="J31" s="168"/>
      <c r="K31" s="168"/>
      <c r="L31" s="168"/>
      <c r="M31" s="168"/>
      <c r="N31" s="169"/>
    </row>
    <row r="33" ht="13.25" x14ac:dyDescent="0.2"/>
    <row r="34" ht="13.25" x14ac:dyDescent="0.2"/>
    <row r="35" ht="13.25" x14ac:dyDescent="0.2"/>
    <row r="36" ht="13.25" x14ac:dyDescent="0.2"/>
    <row r="37" ht="13.25" x14ac:dyDescent="0.2"/>
    <row r="38" ht="13.25" x14ac:dyDescent="0.2"/>
    <row r="39" ht="13.25" x14ac:dyDescent="0.2"/>
    <row r="40" ht="13.25" x14ac:dyDescent="0.2"/>
    <row r="41" ht="13.25" x14ac:dyDescent="0.2"/>
    <row r="42" ht="13.25" x14ac:dyDescent="0.2"/>
    <row r="43" ht="13.25" x14ac:dyDescent="0.2"/>
    <row r="44" ht="13.25" x14ac:dyDescent="0.2"/>
    <row r="45" ht="13.25" x14ac:dyDescent="0.2"/>
    <row r="46" ht="13.25" x14ac:dyDescent="0.2"/>
    <row r="47" ht="13.25" x14ac:dyDescent="0.2"/>
    <row r="48" ht="13.25" x14ac:dyDescent="0.2"/>
    <row r="49" ht="13.25" x14ac:dyDescent="0.2"/>
    <row r="50" ht="13.25" x14ac:dyDescent="0.2"/>
    <row r="51" ht="13.25" x14ac:dyDescent="0.2"/>
    <row r="52" ht="13.25" x14ac:dyDescent="0.2"/>
    <row r="53" ht="13.25" x14ac:dyDescent="0.2"/>
    <row r="54" ht="13.25" x14ac:dyDescent="0.2"/>
    <row r="55" ht="13.25" x14ac:dyDescent="0.2"/>
    <row r="56" ht="13.25" x14ac:dyDescent="0.2"/>
    <row r="57" ht="13.25" x14ac:dyDescent="0.2"/>
    <row r="58" ht="13.25" x14ac:dyDescent="0.2"/>
    <row r="59" ht="13.25" x14ac:dyDescent="0.2"/>
    <row r="60" ht="13.25" x14ac:dyDescent="0.2"/>
    <row r="61" ht="13.25" x14ac:dyDescent="0.2"/>
    <row r="62" ht="13.25" x14ac:dyDescent="0.2"/>
    <row r="63" ht="13.25" x14ac:dyDescent="0.2"/>
    <row r="64" ht="13.25" x14ac:dyDescent="0.2"/>
    <row r="65" ht="13.25" x14ac:dyDescent="0.2"/>
    <row r="66" ht="13.25" x14ac:dyDescent="0.2"/>
    <row r="67" ht="13.25" x14ac:dyDescent="0.2"/>
    <row r="68" ht="13.25" x14ac:dyDescent="0.2"/>
    <row r="69" ht="13.25" x14ac:dyDescent="0.2"/>
    <row r="70" ht="13.25" x14ac:dyDescent="0.2"/>
    <row r="71" ht="13.25" x14ac:dyDescent="0.2"/>
    <row r="72" ht="13.25" x14ac:dyDescent="0.2"/>
    <row r="73" ht="13.25" x14ac:dyDescent="0.2"/>
    <row r="74" ht="13.25" x14ac:dyDescent="0.2"/>
    <row r="75" ht="13.25" x14ac:dyDescent="0.2"/>
    <row r="76" ht="13.25" x14ac:dyDescent="0.2"/>
    <row r="77" ht="13.25" x14ac:dyDescent="0.2"/>
    <row r="78" ht="13.25" x14ac:dyDescent="0.2"/>
    <row r="79" ht="13.25" x14ac:dyDescent="0.2"/>
    <row r="80" ht="13.25" x14ac:dyDescent="0.2"/>
    <row r="81" ht="13.25" x14ac:dyDescent="0.2"/>
    <row r="82" ht="13.25" x14ac:dyDescent="0.2"/>
    <row r="83" ht="13.25" x14ac:dyDescent="0.2"/>
    <row r="84" ht="13.25" x14ac:dyDescent="0.2"/>
    <row r="85" ht="13.25" x14ac:dyDescent="0.2"/>
    <row r="86" ht="13.25" x14ac:dyDescent="0.2"/>
    <row r="87" ht="13.25" x14ac:dyDescent="0.2"/>
    <row r="88" ht="13.25" x14ac:dyDescent="0.2"/>
    <row r="89" ht="13.25" x14ac:dyDescent="0.2"/>
    <row r="90" ht="13.25" x14ac:dyDescent="0.2"/>
    <row r="91" ht="13.25" x14ac:dyDescent="0.2"/>
    <row r="92" ht="13.25" x14ac:dyDescent="0.2"/>
    <row r="93" ht="13.25" x14ac:dyDescent="0.2"/>
    <row r="94" ht="13.25" x14ac:dyDescent="0.2"/>
    <row r="95" ht="13.25" x14ac:dyDescent="0.2"/>
    <row r="96" ht="13.25" x14ac:dyDescent="0.2"/>
    <row r="97" ht="13.25" x14ac:dyDescent="0.2"/>
    <row r="98" ht="13.25" x14ac:dyDescent="0.2"/>
    <row r="99" ht="13.25" x14ac:dyDescent="0.2"/>
    <row r="100" ht="13.25" x14ac:dyDescent="0.2"/>
    <row r="101" ht="13.25" x14ac:dyDescent="0.2"/>
    <row r="102" ht="13.25" x14ac:dyDescent="0.2"/>
    <row r="103" ht="13.25" x14ac:dyDescent="0.2"/>
    <row r="104" ht="13.25" x14ac:dyDescent="0.2"/>
    <row r="105" ht="13.25" x14ac:dyDescent="0.2"/>
    <row r="106" ht="13.25" x14ac:dyDescent="0.2"/>
    <row r="107" ht="13.25" x14ac:dyDescent="0.2"/>
    <row r="108" ht="13.25" x14ac:dyDescent="0.2"/>
    <row r="109" ht="13.25" x14ac:dyDescent="0.2"/>
    <row r="110" ht="13.25" x14ac:dyDescent="0.2"/>
    <row r="111" ht="13.25" x14ac:dyDescent="0.2"/>
    <row r="112" ht="13.25" x14ac:dyDescent="0.2"/>
    <row r="113" ht="13.25" x14ac:dyDescent="0.2"/>
    <row r="114" ht="13.25" x14ac:dyDescent="0.2"/>
    <row r="115" ht="13.25" x14ac:dyDescent="0.2"/>
    <row r="116" ht="13.25" x14ac:dyDescent="0.2"/>
    <row r="117" ht="13.25" x14ac:dyDescent="0.2"/>
    <row r="118" ht="13.25" x14ac:dyDescent="0.2"/>
    <row r="119" ht="13.25" x14ac:dyDescent="0.2"/>
    <row r="120" ht="13.25" x14ac:dyDescent="0.2"/>
    <row r="121" ht="13.25" x14ac:dyDescent="0.2"/>
    <row r="122" ht="13.25" x14ac:dyDescent="0.2"/>
    <row r="123" ht="13.25" x14ac:dyDescent="0.2"/>
    <row r="124" ht="13.25" x14ac:dyDescent="0.2"/>
    <row r="125" ht="13.25" x14ac:dyDescent="0.2"/>
    <row r="126" ht="13.25" x14ac:dyDescent="0.2"/>
    <row r="127" ht="13.25" x14ac:dyDescent="0.2"/>
    <row r="128" ht="13.25" x14ac:dyDescent="0.2"/>
    <row r="129" ht="13.25" x14ac:dyDescent="0.2"/>
    <row r="130" ht="13.25" x14ac:dyDescent="0.2"/>
    <row r="131" ht="13.25" x14ac:dyDescent="0.2"/>
    <row r="132" ht="13.25" x14ac:dyDescent="0.2"/>
    <row r="133" ht="13.25" x14ac:dyDescent="0.2"/>
    <row r="134" ht="13.25" x14ac:dyDescent="0.2"/>
    <row r="135" ht="13.25" x14ac:dyDescent="0.2"/>
    <row r="136" ht="13.25" x14ac:dyDescent="0.2"/>
    <row r="137" ht="13.25" x14ac:dyDescent="0.2"/>
    <row r="138" ht="13.25" x14ac:dyDescent="0.2"/>
    <row r="139" ht="13.25" x14ac:dyDescent="0.2"/>
    <row r="140" ht="13.25" x14ac:dyDescent="0.2"/>
    <row r="141" ht="13.25" x14ac:dyDescent="0.2"/>
    <row r="142" ht="13.25" x14ac:dyDescent="0.2"/>
    <row r="143" ht="13.25" x14ac:dyDescent="0.2"/>
    <row r="144" ht="13.25" x14ac:dyDescent="0.2"/>
    <row r="145" ht="13.25" x14ac:dyDescent="0.2"/>
    <row r="146" ht="13.25" x14ac:dyDescent="0.2"/>
    <row r="147" ht="13.25" x14ac:dyDescent="0.2"/>
    <row r="148" ht="13.25" x14ac:dyDescent="0.2"/>
    <row r="149" ht="13.25" x14ac:dyDescent="0.2"/>
    <row r="150" ht="13.25" x14ac:dyDescent="0.2"/>
    <row r="151" ht="13.25" x14ac:dyDescent="0.2"/>
    <row r="152" ht="13.25" x14ac:dyDescent="0.2"/>
    <row r="153" ht="13.25" x14ac:dyDescent="0.2"/>
    <row r="154" ht="13.25" x14ac:dyDescent="0.2"/>
    <row r="155" ht="13.25" x14ac:dyDescent="0.2"/>
    <row r="156" ht="13.25" x14ac:dyDescent="0.2"/>
    <row r="157" ht="13.25" x14ac:dyDescent="0.2"/>
    <row r="158" ht="13.25" x14ac:dyDescent="0.2"/>
    <row r="159" ht="13.25" x14ac:dyDescent="0.2"/>
    <row r="160" ht="13.25" x14ac:dyDescent="0.2"/>
    <row r="161" ht="13.25" x14ac:dyDescent="0.2"/>
    <row r="162" ht="13.25" x14ac:dyDescent="0.2"/>
    <row r="163" ht="13.25" x14ac:dyDescent="0.2"/>
    <row r="164" ht="13.25" x14ac:dyDescent="0.2"/>
    <row r="165" ht="13.25" x14ac:dyDescent="0.2"/>
    <row r="166" ht="13.25" x14ac:dyDescent="0.2"/>
    <row r="167" ht="13.25" x14ac:dyDescent="0.2"/>
    <row r="168" ht="13.25" x14ac:dyDescent="0.2"/>
    <row r="169" ht="13.25" x14ac:dyDescent="0.2"/>
    <row r="170" ht="13.25" x14ac:dyDescent="0.2"/>
    <row r="171" ht="13.25" x14ac:dyDescent="0.2"/>
    <row r="172" ht="13.25" x14ac:dyDescent="0.2"/>
    <row r="173" ht="13.25" x14ac:dyDescent="0.2"/>
    <row r="174" ht="13.25" x14ac:dyDescent="0.2"/>
    <row r="175" ht="13.25" x14ac:dyDescent="0.2"/>
    <row r="176" ht="13.25" x14ac:dyDescent="0.2"/>
    <row r="177" ht="13.25" x14ac:dyDescent="0.2"/>
    <row r="178" ht="13.25" x14ac:dyDescent="0.2"/>
    <row r="179" ht="13.25" x14ac:dyDescent="0.2"/>
    <row r="180" ht="13.25" x14ac:dyDescent="0.2"/>
    <row r="181" ht="13.25" x14ac:dyDescent="0.2"/>
    <row r="182" ht="13.25" x14ac:dyDescent="0.2"/>
    <row r="183" ht="13.25" x14ac:dyDescent="0.2"/>
    <row r="184" ht="13.25" x14ac:dyDescent="0.2"/>
    <row r="185" ht="13.25" x14ac:dyDescent="0.2"/>
    <row r="186" ht="13.25" x14ac:dyDescent="0.2"/>
    <row r="187" ht="13.25" x14ac:dyDescent="0.2"/>
    <row r="188" ht="13.25" x14ac:dyDescent="0.2"/>
    <row r="189" ht="13.25" x14ac:dyDescent="0.2"/>
    <row r="190" ht="13.25" x14ac:dyDescent="0.2"/>
    <row r="191" ht="13.25" x14ac:dyDescent="0.2"/>
    <row r="192" ht="13.25" x14ac:dyDescent="0.2"/>
    <row r="193" ht="13.25" x14ac:dyDescent="0.2"/>
    <row r="194" ht="13.25" x14ac:dyDescent="0.2"/>
    <row r="195" ht="13.25" x14ac:dyDescent="0.2"/>
    <row r="196" ht="13.25" x14ac:dyDescent="0.2"/>
    <row r="197" ht="13.25" x14ac:dyDescent="0.2"/>
    <row r="198" ht="13.25" x14ac:dyDescent="0.2"/>
    <row r="199" ht="13.25" x14ac:dyDescent="0.2"/>
    <row r="200" ht="13.25" x14ac:dyDescent="0.2"/>
    <row r="201" ht="13.25" x14ac:dyDescent="0.2"/>
    <row r="202" ht="13.25" x14ac:dyDescent="0.2"/>
    <row r="203" ht="13.25" x14ac:dyDescent="0.2"/>
    <row r="204" ht="13.25" x14ac:dyDescent="0.2"/>
    <row r="205" ht="13.25" x14ac:dyDescent="0.2"/>
    <row r="206" ht="13.25" x14ac:dyDescent="0.2"/>
    <row r="207" ht="13.25" x14ac:dyDescent="0.2"/>
    <row r="208" ht="13.25" x14ac:dyDescent="0.2"/>
    <row r="209" ht="13.25" x14ac:dyDescent="0.2"/>
    <row r="210" ht="13.25" x14ac:dyDescent="0.2"/>
    <row r="211" ht="13.25" x14ac:dyDescent="0.2"/>
    <row r="212" ht="13.25" x14ac:dyDescent="0.2"/>
    <row r="213" ht="13.25" x14ac:dyDescent="0.2"/>
    <row r="214" ht="13.25" x14ac:dyDescent="0.2"/>
    <row r="215" ht="13.25" x14ac:dyDescent="0.2"/>
    <row r="216" ht="13.25" x14ac:dyDescent="0.2"/>
    <row r="217" ht="13.25" x14ac:dyDescent="0.2"/>
    <row r="218" ht="13.25" x14ac:dyDescent="0.2"/>
    <row r="219" ht="13.25" x14ac:dyDescent="0.2"/>
    <row r="220" ht="13.25" x14ac:dyDescent="0.2"/>
    <row r="221" ht="13.25" x14ac:dyDescent="0.2"/>
    <row r="222" ht="13.25" x14ac:dyDescent="0.2"/>
    <row r="223" ht="13.25" x14ac:dyDescent="0.2"/>
    <row r="224" ht="13.25" x14ac:dyDescent="0.2"/>
    <row r="225" ht="13.25" x14ac:dyDescent="0.2"/>
    <row r="226" ht="13.25" x14ac:dyDescent="0.2"/>
    <row r="227" ht="13.25" x14ac:dyDescent="0.2"/>
    <row r="228" ht="13.25" x14ac:dyDescent="0.2"/>
    <row r="229" ht="13.25" x14ac:dyDescent="0.2"/>
    <row r="230" ht="13.25" x14ac:dyDescent="0.2"/>
    <row r="231" ht="13.25" x14ac:dyDescent="0.2"/>
    <row r="232" ht="13.25" x14ac:dyDescent="0.2"/>
    <row r="233" ht="13.25" x14ac:dyDescent="0.2"/>
    <row r="234" ht="13.25" x14ac:dyDescent="0.2"/>
    <row r="235" ht="13.25" x14ac:dyDescent="0.2"/>
    <row r="236" ht="13.25" x14ac:dyDescent="0.2"/>
    <row r="237" ht="13.25" x14ac:dyDescent="0.2"/>
    <row r="238" ht="13.25" x14ac:dyDescent="0.2"/>
    <row r="239" ht="13.25" x14ac:dyDescent="0.2"/>
    <row r="240" ht="13.25" x14ac:dyDescent="0.2"/>
    <row r="241" ht="13.25" x14ac:dyDescent="0.2"/>
    <row r="242" ht="13.25" x14ac:dyDescent="0.2"/>
    <row r="243" ht="13.25" x14ac:dyDescent="0.2"/>
    <row r="244" ht="13.25" x14ac:dyDescent="0.2"/>
    <row r="245" ht="13.25" x14ac:dyDescent="0.2"/>
    <row r="246" ht="13.25" x14ac:dyDescent="0.2"/>
    <row r="247" ht="13.25" x14ac:dyDescent="0.2"/>
    <row r="248" ht="13.25" x14ac:dyDescent="0.2"/>
    <row r="249" ht="13.25" x14ac:dyDescent="0.2"/>
    <row r="250" ht="13.25" x14ac:dyDescent="0.2"/>
    <row r="251" ht="13.25" x14ac:dyDescent="0.2"/>
    <row r="252" ht="13.25" x14ac:dyDescent="0.2"/>
    <row r="253" ht="13.25" x14ac:dyDescent="0.2"/>
    <row r="254" ht="13.25" x14ac:dyDescent="0.2"/>
    <row r="255" ht="13.25" x14ac:dyDescent="0.2"/>
    <row r="256" ht="13.25" x14ac:dyDescent="0.2"/>
    <row r="257" ht="13.25" x14ac:dyDescent="0.2"/>
    <row r="258" ht="13.25" x14ac:dyDescent="0.2"/>
    <row r="259" ht="13.25" x14ac:dyDescent="0.2"/>
    <row r="260" ht="13.25" x14ac:dyDescent="0.2"/>
    <row r="261" ht="13.25" x14ac:dyDescent="0.2"/>
    <row r="262" ht="13.25" x14ac:dyDescent="0.2"/>
    <row r="263" ht="13.25" x14ac:dyDescent="0.2"/>
    <row r="264" ht="13.25" x14ac:dyDescent="0.2"/>
    <row r="265" ht="13.25" x14ac:dyDescent="0.2"/>
    <row r="266" ht="13.25" x14ac:dyDescent="0.2"/>
    <row r="267" ht="13.25" x14ac:dyDescent="0.2"/>
    <row r="268" ht="13.25" x14ac:dyDescent="0.2"/>
    <row r="269" ht="13.25" x14ac:dyDescent="0.2"/>
    <row r="270" ht="13.25" x14ac:dyDescent="0.2"/>
    <row r="271" ht="13.25" x14ac:dyDescent="0.2"/>
    <row r="272" ht="13.25" x14ac:dyDescent="0.2"/>
    <row r="273" ht="13.25" x14ac:dyDescent="0.2"/>
    <row r="274" ht="13.25" x14ac:dyDescent="0.2"/>
    <row r="275" ht="13.25" x14ac:dyDescent="0.2"/>
    <row r="276" ht="13.25" x14ac:dyDescent="0.2"/>
    <row r="277" ht="13.25" x14ac:dyDescent="0.2"/>
    <row r="278" ht="13.25" x14ac:dyDescent="0.2"/>
    <row r="279" ht="13.25" x14ac:dyDescent="0.2"/>
    <row r="280" ht="13.25" x14ac:dyDescent="0.2"/>
    <row r="281" ht="13.25" x14ac:dyDescent="0.2"/>
    <row r="282" ht="13.25" x14ac:dyDescent="0.2"/>
    <row r="283" ht="13.25" x14ac:dyDescent="0.2"/>
    <row r="284" ht="13.25" x14ac:dyDescent="0.2"/>
    <row r="285" ht="13.25" x14ac:dyDescent="0.2"/>
    <row r="286" ht="13.25" x14ac:dyDescent="0.2"/>
    <row r="287" ht="13.25" x14ac:dyDescent="0.2"/>
    <row r="288" ht="13.25" x14ac:dyDescent="0.2"/>
    <row r="289" ht="13.25" x14ac:dyDescent="0.2"/>
    <row r="290" ht="13.25" x14ac:dyDescent="0.2"/>
    <row r="291" ht="13.25" x14ac:dyDescent="0.2"/>
    <row r="292" ht="13.25" x14ac:dyDescent="0.2"/>
    <row r="293" ht="13.25" x14ac:dyDescent="0.2"/>
    <row r="294" ht="13.25" x14ac:dyDescent="0.2"/>
    <row r="295" ht="13.25" x14ac:dyDescent="0.2"/>
    <row r="296" ht="13.25" x14ac:dyDescent="0.2"/>
    <row r="297" ht="13.25" x14ac:dyDescent="0.2"/>
    <row r="298" ht="13.25" x14ac:dyDescent="0.2"/>
    <row r="299" ht="13.25" x14ac:dyDescent="0.2"/>
    <row r="300" ht="13.25" x14ac:dyDescent="0.2"/>
    <row r="301" ht="13.25" x14ac:dyDescent="0.2"/>
    <row r="302" ht="13.25" x14ac:dyDescent="0.2"/>
    <row r="303" ht="13.25" x14ac:dyDescent="0.2"/>
    <row r="304" ht="13.25" x14ac:dyDescent="0.2"/>
    <row r="305" ht="13.25" x14ac:dyDescent="0.2"/>
    <row r="306" ht="13.25" x14ac:dyDescent="0.2"/>
    <row r="307" ht="13.25" x14ac:dyDescent="0.2"/>
    <row r="308" ht="13.25" x14ac:dyDescent="0.2"/>
    <row r="309" ht="13.25" x14ac:dyDescent="0.2"/>
    <row r="310" ht="13.25" x14ac:dyDescent="0.2"/>
    <row r="311" ht="13.25" x14ac:dyDescent="0.2"/>
    <row r="312" ht="13.25" x14ac:dyDescent="0.2"/>
    <row r="313" ht="13.25" x14ac:dyDescent="0.2"/>
    <row r="314" ht="13.25" x14ac:dyDescent="0.2"/>
    <row r="315" ht="13.25" x14ac:dyDescent="0.2"/>
    <row r="316" ht="13.25" x14ac:dyDescent="0.2"/>
    <row r="317" ht="13.25" x14ac:dyDescent="0.2"/>
    <row r="318" ht="13.25" x14ac:dyDescent="0.2"/>
    <row r="319" ht="13.25" x14ac:dyDescent="0.2"/>
    <row r="320" ht="13.25" x14ac:dyDescent="0.2"/>
    <row r="321" ht="13.25" x14ac:dyDescent="0.2"/>
    <row r="322" ht="13.25" x14ac:dyDescent="0.2"/>
    <row r="323" ht="13.25" x14ac:dyDescent="0.2"/>
    <row r="324" ht="13.25" x14ac:dyDescent="0.2"/>
    <row r="325" ht="13.25" x14ac:dyDescent="0.2"/>
    <row r="326" ht="13.25" x14ac:dyDescent="0.2"/>
    <row r="327" ht="13.25" x14ac:dyDescent="0.2"/>
    <row r="328" ht="13.25" x14ac:dyDescent="0.2"/>
    <row r="329" ht="13.25" x14ac:dyDescent="0.2"/>
    <row r="330" ht="13.25" x14ac:dyDescent="0.2"/>
    <row r="331" ht="13.25" x14ac:dyDescent="0.2"/>
    <row r="332" ht="13.25" x14ac:dyDescent="0.2"/>
    <row r="333" ht="13.25" x14ac:dyDescent="0.2"/>
    <row r="334" ht="13.25" x14ac:dyDescent="0.2"/>
    <row r="335" ht="13.25" x14ac:dyDescent="0.2"/>
    <row r="336" ht="13.25" x14ac:dyDescent="0.2"/>
    <row r="337" ht="13.25" x14ac:dyDescent="0.2"/>
    <row r="338" ht="13.25" x14ac:dyDescent="0.2"/>
    <row r="339" ht="13.25" x14ac:dyDescent="0.2"/>
    <row r="340" ht="13.25" x14ac:dyDescent="0.2"/>
    <row r="341" ht="13.25" x14ac:dyDescent="0.2"/>
    <row r="342" ht="13.25" x14ac:dyDescent="0.2"/>
    <row r="343" ht="13.25" x14ac:dyDescent="0.2"/>
    <row r="344" ht="13.25" x14ac:dyDescent="0.2"/>
    <row r="345" ht="13.25" x14ac:dyDescent="0.2"/>
    <row r="346" ht="13.25" x14ac:dyDescent="0.2"/>
    <row r="347" ht="13.25" x14ac:dyDescent="0.2"/>
    <row r="348" ht="13.25" x14ac:dyDescent="0.2"/>
    <row r="349" ht="13.25" x14ac:dyDescent="0.2"/>
    <row r="350" ht="13.25" x14ac:dyDescent="0.2"/>
    <row r="351" ht="13.25" x14ac:dyDescent="0.2"/>
    <row r="352" ht="13.25" x14ac:dyDescent="0.2"/>
    <row r="353" ht="13.25" x14ac:dyDescent="0.2"/>
    <row r="354" ht="13.25" x14ac:dyDescent="0.2"/>
    <row r="355" ht="13.25" x14ac:dyDescent="0.2"/>
    <row r="356" ht="13.25" x14ac:dyDescent="0.2"/>
    <row r="357" ht="13.25" x14ac:dyDescent="0.2"/>
    <row r="358" ht="13.25" x14ac:dyDescent="0.2"/>
    <row r="359" ht="13.25" x14ac:dyDescent="0.2"/>
    <row r="360" ht="13.25" x14ac:dyDescent="0.2"/>
    <row r="361" ht="13.25" x14ac:dyDescent="0.2"/>
    <row r="362" ht="13.25" x14ac:dyDescent="0.2"/>
    <row r="363" ht="13.25" x14ac:dyDescent="0.2"/>
    <row r="364" ht="13.25" x14ac:dyDescent="0.2"/>
    <row r="365" ht="13.25" x14ac:dyDescent="0.2"/>
    <row r="366" ht="13.25" x14ac:dyDescent="0.2"/>
    <row r="367" ht="13.25" x14ac:dyDescent="0.2"/>
    <row r="368" ht="13.25" x14ac:dyDescent="0.2"/>
    <row r="369" ht="13.25" x14ac:dyDescent="0.2"/>
    <row r="370" ht="13.25" x14ac:dyDescent="0.2"/>
    <row r="371" ht="13.25" x14ac:dyDescent="0.2"/>
    <row r="372" ht="13.25" x14ac:dyDescent="0.2"/>
    <row r="373" ht="13.25" x14ac:dyDescent="0.2"/>
    <row r="374" ht="13.25" x14ac:dyDescent="0.2"/>
    <row r="375" ht="13.25" x14ac:dyDescent="0.2"/>
    <row r="376" ht="13.25" x14ac:dyDescent="0.2"/>
    <row r="377" ht="13.25" x14ac:dyDescent="0.2"/>
    <row r="378" ht="13.25" x14ac:dyDescent="0.2"/>
    <row r="379" ht="13.25" x14ac:dyDescent="0.2"/>
    <row r="380" ht="13.25" x14ac:dyDescent="0.2"/>
    <row r="381" ht="13.25" x14ac:dyDescent="0.2"/>
    <row r="382" ht="13.25" x14ac:dyDescent="0.2"/>
    <row r="383" ht="13.25" x14ac:dyDescent="0.2"/>
    <row r="384" ht="13.25" x14ac:dyDescent="0.2"/>
    <row r="385" ht="13.25" x14ac:dyDescent="0.2"/>
    <row r="386" ht="13.25" x14ac:dyDescent="0.2"/>
    <row r="387" ht="13.25" x14ac:dyDescent="0.2"/>
    <row r="388" ht="13.25" x14ac:dyDescent="0.2"/>
    <row r="389" ht="13.25" x14ac:dyDescent="0.2"/>
    <row r="390" ht="13.25" x14ac:dyDescent="0.2"/>
    <row r="391" ht="13.25" x14ac:dyDescent="0.2"/>
    <row r="392" ht="13.25" x14ac:dyDescent="0.2"/>
    <row r="393" ht="13.25" x14ac:dyDescent="0.2"/>
  </sheetData>
  <mergeCells count="1">
    <mergeCell ref="A2:N3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workbookViewId="0">
      <selection activeCell="F27" sqref="F27"/>
    </sheetView>
  </sheetViews>
  <sheetFormatPr defaultRowHeight="13" x14ac:dyDescent="0.2"/>
  <cols>
    <col min="3" max="3" width="3.36328125" customWidth="1"/>
    <col min="5" max="5" width="3.36328125" customWidth="1"/>
    <col min="7" max="7" width="3.36328125" customWidth="1"/>
    <col min="9" max="9" width="3" customWidth="1"/>
    <col min="10" max="10" width="14.08984375" customWidth="1"/>
    <col min="11" max="11" width="2.81640625" customWidth="1"/>
    <col min="12" max="12" width="17.08984375" customWidth="1"/>
    <col min="13" max="13" width="3.1796875" customWidth="1"/>
    <col min="28" max="28" width="17.08984375" customWidth="1"/>
    <col min="33" max="33" width="23.08984375" customWidth="1"/>
    <col min="41" max="41" width="17" customWidth="1"/>
  </cols>
  <sheetData>
    <row r="2" spans="1:44" x14ac:dyDescent="0.2">
      <c r="X2" s="43" t="s">
        <v>220</v>
      </c>
      <c r="Y2" s="43" t="s">
        <v>221</v>
      </c>
      <c r="Z2" s="43" t="s">
        <v>222</v>
      </c>
      <c r="AA2" s="43" t="s">
        <v>223</v>
      </c>
      <c r="AB2" s="43" t="s">
        <v>224</v>
      </c>
      <c r="AC2" s="43" t="s">
        <v>225</v>
      </c>
      <c r="AD2" s="43" t="s">
        <v>226</v>
      </c>
      <c r="AE2" s="43" t="s">
        <v>227</v>
      </c>
      <c r="AF2" s="43" t="s">
        <v>228</v>
      </c>
      <c r="AG2" s="43" t="s">
        <v>239</v>
      </c>
      <c r="AH2" s="43" t="s">
        <v>238</v>
      </c>
      <c r="AI2" s="43" t="s">
        <v>237</v>
      </c>
      <c r="AJ2" s="43" t="s">
        <v>236</v>
      </c>
      <c r="AK2" s="43" t="s">
        <v>235</v>
      </c>
      <c r="AL2" s="43" t="s">
        <v>234</v>
      </c>
      <c r="AM2" s="43" t="s">
        <v>233</v>
      </c>
      <c r="AN2" s="43" t="s">
        <v>232</v>
      </c>
      <c r="AO2" s="43" t="s">
        <v>231</v>
      </c>
      <c r="AP2" s="43" t="s">
        <v>230</v>
      </c>
      <c r="AQ2" s="43" t="s">
        <v>229</v>
      </c>
      <c r="AR2" s="43"/>
    </row>
    <row r="3" spans="1:44" x14ac:dyDescent="0.2">
      <c r="A3" t="s">
        <v>66</v>
      </c>
      <c r="D3" t="s">
        <v>16</v>
      </c>
      <c r="F3" t="s">
        <v>38</v>
      </c>
      <c r="H3" t="s">
        <v>42</v>
      </c>
      <c r="J3" t="s">
        <v>44</v>
      </c>
      <c r="L3" t="s">
        <v>73</v>
      </c>
      <c r="N3" t="s">
        <v>77</v>
      </c>
      <c r="O3" t="s">
        <v>90</v>
      </c>
      <c r="X3" t="s">
        <v>123</v>
      </c>
      <c r="Y3" t="s">
        <v>124</v>
      </c>
      <c r="Z3" t="s">
        <v>121</v>
      </c>
      <c r="AA3" t="s">
        <v>125</v>
      </c>
      <c r="AB3" t="s">
        <v>126</v>
      </c>
      <c r="AC3" t="s">
        <v>127</v>
      </c>
      <c r="AD3" t="s">
        <v>128</v>
      </c>
      <c r="AE3" t="s">
        <v>129</v>
      </c>
      <c r="AF3" t="s">
        <v>130</v>
      </c>
      <c r="AG3" t="s">
        <v>131</v>
      </c>
      <c r="AH3" t="s">
        <v>132</v>
      </c>
      <c r="AI3" t="s">
        <v>133</v>
      </c>
      <c r="AJ3" t="s">
        <v>134</v>
      </c>
      <c r="AK3" t="s">
        <v>135</v>
      </c>
      <c r="AL3" t="s">
        <v>136</v>
      </c>
      <c r="AM3" t="s">
        <v>137</v>
      </c>
      <c r="AN3" t="s">
        <v>138</v>
      </c>
      <c r="AO3" t="s">
        <v>139</v>
      </c>
      <c r="AP3" t="s">
        <v>140</v>
      </c>
      <c r="AQ3" t="s">
        <v>122</v>
      </c>
    </row>
    <row r="4" spans="1:44" ht="16.5" x14ac:dyDescent="0.2">
      <c r="A4" t="s">
        <v>67</v>
      </c>
      <c r="D4" t="s">
        <v>15</v>
      </c>
      <c r="F4" t="s">
        <v>39</v>
      </c>
      <c r="H4" t="s">
        <v>41</v>
      </c>
      <c r="J4" t="s">
        <v>45</v>
      </c>
      <c r="L4" t="s">
        <v>74</v>
      </c>
      <c r="N4" t="s">
        <v>78</v>
      </c>
      <c r="O4" t="s">
        <v>91</v>
      </c>
      <c r="Q4" s="24" t="s">
        <v>63</v>
      </c>
      <c r="R4" t="s">
        <v>116</v>
      </c>
      <c r="X4" t="s">
        <v>141</v>
      </c>
      <c r="Y4" t="s">
        <v>142</v>
      </c>
      <c r="AA4" t="s">
        <v>143</v>
      </c>
      <c r="AB4" t="s">
        <v>144</v>
      </c>
      <c r="AC4" t="s">
        <v>145</v>
      </c>
      <c r="AD4" t="s">
        <v>146</v>
      </c>
      <c r="AE4" t="s">
        <v>147</v>
      </c>
      <c r="AF4" t="s">
        <v>148</v>
      </c>
      <c r="AG4" t="s">
        <v>149</v>
      </c>
      <c r="AH4" t="s">
        <v>150</v>
      </c>
      <c r="AI4" t="s">
        <v>151</v>
      </c>
      <c r="AJ4" t="s">
        <v>152</v>
      </c>
      <c r="AK4" t="s">
        <v>153</v>
      </c>
      <c r="AL4" t="s">
        <v>154</v>
      </c>
      <c r="AM4" t="s">
        <v>155</v>
      </c>
      <c r="AN4" t="s">
        <v>156</v>
      </c>
      <c r="AO4" t="s">
        <v>157</v>
      </c>
      <c r="AP4" t="s">
        <v>158</v>
      </c>
    </row>
    <row r="5" spans="1:44" x14ac:dyDescent="0.2">
      <c r="A5" t="s">
        <v>68</v>
      </c>
      <c r="D5" t="s">
        <v>14</v>
      </c>
      <c r="H5" t="s">
        <v>43</v>
      </c>
      <c r="O5" t="s">
        <v>92</v>
      </c>
      <c r="R5" t="s">
        <v>117</v>
      </c>
      <c r="AA5" t="s">
        <v>159</v>
      </c>
      <c r="AB5" t="s">
        <v>160</v>
      </c>
      <c r="AC5" t="s">
        <v>161</v>
      </c>
      <c r="AD5" t="s">
        <v>162</v>
      </c>
      <c r="AE5" t="s">
        <v>163</v>
      </c>
      <c r="AF5" t="s">
        <v>164</v>
      </c>
      <c r="AG5" t="s">
        <v>165</v>
      </c>
      <c r="AH5" t="s">
        <v>166</v>
      </c>
      <c r="AI5" t="s">
        <v>167</v>
      </c>
      <c r="AJ5" t="s">
        <v>168</v>
      </c>
      <c r="AK5" t="s">
        <v>169</v>
      </c>
      <c r="AM5" t="s">
        <v>170</v>
      </c>
      <c r="AO5" t="s">
        <v>171</v>
      </c>
    </row>
    <row r="6" spans="1:44" x14ac:dyDescent="0.2">
      <c r="D6" t="s">
        <v>13</v>
      </c>
      <c r="O6" t="s">
        <v>93</v>
      </c>
      <c r="R6" t="s">
        <v>118</v>
      </c>
      <c r="AB6" t="s">
        <v>172</v>
      </c>
      <c r="AC6" t="s">
        <v>173</v>
      </c>
      <c r="AD6" t="s">
        <v>174</v>
      </c>
      <c r="AE6" t="s">
        <v>175</v>
      </c>
      <c r="AF6" t="s">
        <v>176</v>
      </c>
      <c r="AG6" t="s">
        <v>177</v>
      </c>
      <c r="AI6" t="s">
        <v>178</v>
      </c>
      <c r="AO6" t="s">
        <v>179</v>
      </c>
    </row>
    <row r="7" spans="1:44" x14ac:dyDescent="0.2">
      <c r="O7" t="s">
        <v>94</v>
      </c>
      <c r="R7" t="s">
        <v>119</v>
      </c>
      <c r="AB7" t="s">
        <v>180</v>
      </c>
      <c r="AD7" t="s">
        <v>181</v>
      </c>
      <c r="AE7" t="s">
        <v>182</v>
      </c>
      <c r="AF7" t="s">
        <v>183</v>
      </c>
      <c r="AG7" t="s">
        <v>184</v>
      </c>
      <c r="AO7" t="s">
        <v>185</v>
      </c>
    </row>
    <row r="8" spans="1:44" x14ac:dyDescent="0.2">
      <c r="F8" t="s">
        <v>70</v>
      </c>
      <c r="O8" t="s">
        <v>95</v>
      </c>
      <c r="R8" t="s">
        <v>120</v>
      </c>
      <c r="AB8" t="s">
        <v>186</v>
      </c>
      <c r="AE8" t="s">
        <v>187</v>
      </c>
      <c r="AF8" t="s">
        <v>188</v>
      </c>
      <c r="AG8" t="s">
        <v>189</v>
      </c>
      <c r="AO8" t="s">
        <v>190</v>
      </c>
    </row>
    <row r="9" spans="1:44" x14ac:dyDescent="0.2">
      <c r="F9" t="s">
        <v>71</v>
      </c>
      <c r="O9" t="s">
        <v>96</v>
      </c>
      <c r="AB9" t="s">
        <v>191</v>
      </c>
      <c r="AE9" t="s">
        <v>192</v>
      </c>
      <c r="AF9" t="s">
        <v>193</v>
      </c>
      <c r="AO9" t="s">
        <v>194</v>
      </c>
    </row>
    <row r="10" spans="1:44" x14ac:dyDescent="0.2">
      <c r="O10" t="s">
        <v>97</v>
      </c>
      <c r="AB10" t="s">
        <v>195</v>
      </c>
      <c r="AE10" t="s">
        <v>196</v>
      </c>
      <c r="AF10" t="s">
        <v>197</v>
      </c>
      <c r="AO10" t="s">
        <v>198</v>
      </c>
    </row>
    <row r="11" spans="1:44" x14ac:dyDescent="0.2">
      <c r="O11" t="s">
        <v>98</v>
      </c>
      <c r="AB11" t="s">
        <v>199</v>
      </c>
      <c r="AF11" t="s">
        <v>200</v>
      </c>
      <c r="AO11" t="s">
        <v>201</v>
      </c>
    </row>
    <row r="12" spans="1:44" x14ac:dyDescent="0.2">
      <c r="O12" t="s">
        <v>99</v>
      </c>
      <c r="AB12" t="s">
        <v>202</v>
      </c>
      <c r="AF12" t="s">
        <v>203</v>
      </c>
    </row>
    <row r="13" spans="1:44" x14ac:dyDescent="0.2">
      <c r="O13" t="s">
        <v>9</v>
      </c>
      <c r="AB13" t="s">
        <v>204</v>
      </c>
      <c r="AF13" t="s">
        <v>205</v>
      </c>
    </row>
    <row r="14" spans="1:44" x14ac:dyDescent="0.2">
      <c r="O14" t="s">
        <v>100</v>
      </c>
      <c r="AB14" t="s">
        <v>206</v>
      </c>
      <c r="AF14" t="s">
        <v>207</v>
      </c>
    </row>
    <row r="15" spans="1:44" x14ac:dyDescent="0.2">
      <c r="O15" t="s">
        <v>101</v>
      </c>
      <c r="AB15" t="s">
        <v>208</v>
      </c>
    </row>
    <row r="16" spans="1:44" x14ac:dyDescent="0.2">
      <c r="O16" t="s">
        <v>102</v>
      </c>
      <c r="AB16" t="s">
        <v>209</v>
      </c>
    </row>
    <row r="17" spans="1:35" x14ac:dyDescent="0.2">
      <c r="A17" t="s">
        <v>115</v>
      </c>
      <c r="O17" t="s">
        <v>103</v>
      </c>
      <c r="AB17" t="s">
        <v>210</v>
      </c>
    </row>
    <row r="18" spans="1:35" x14ac:dyDescent="0.2">
      <c r="AB18" t="s">
        <v>211</v>
      </c>
    </row>
    <row r="19" spans="1:35" x14ac:dyDescent="0.2">
      <c r="AB19" t="s">
        <v>212</v>
      </c>
    </row>
    <row r="20" spans="1:35" x14ac:dyDescent="0.2">
      <c r="AB20" t="s">
        <v>213</v>
      </c>
    </row>
    <row r="21" spans="1:35" x14ac:dyDescent="0.2">
      <c r="AB21" t="s">
        <v>214</v>
      </c>
    </row>
    <row r="22" spans="1:35" x14ac:dyDescent="0.2">
      <c r="AB22" t="s">
        <v>215</v>
      </c>
    </row>
    <row r="23" spans="1:35" x14ac:dyDescent="0.2">
      <c r="AB23" t="s">
        <v>216</v>
      </c>
    </row>
    <row r="24" spans="1:35" x14ac:dyDescent="0.2">
      <c r="AB24" t="s">
        <v>217</v>
      </c>
    </row>
    <row r="25" spans="1:35" x14ac:dyDescent="0.2">
      <c r="O25" s="43"/>
      <c r="P25" s="43"/>
      <c r="Q25" s="43"/>
      <c r="R25" s="43"/>
      <c r="S25" s="43"/>
      <c r="T25" s="43"/>
      <c r="U25" s="43"/>
      <c r="V25" s="43"/>
      <c r="W25" s="43"/>
      <c r="X25" s="43"/>
      <c r="Y25" s="43"/>
      <c r="Z25" s="43"/>
      <c r="AA25" s="43"/>
      <c r="AB25" s="43" t="s">
        <v>218</v>
      </c>
      <c r="AC25" s="43"/>
      <c r="AD25" s="43"/>
      <c r="AE25" s="43"/>
      <c r="AF25" s="43"/>
      <c r="AG25" s="43"/>
      <c r="AH25" s="43"/>
      <c r="AI25" s="43"/>
    </row>
    <row r="26" spans="1:35" x14ac:dyDescent="0.2">
      <c r="AB26" t="s">
        <v>219</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エントリーシート(食品）</vt:lpstr>
      <vt:lpstr>展開シート添付</vt:lpstr>
      <vt:lpstr>リスト</vt:lpstr>
      <vt:lpstr>'エントリーシート(食品）'!Print_Area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2025-11-27T01:46:29Z</cp:lastPrinted>
  <dcterms:created xsi:type="dcterms:W3CDTF">2020-08-14T05:30:01Z</dcterms:created>
  <dcterms:modified xsi:type="dcterms:W3CDTF">2026-03-12T04:48:27Z</dcterms:modified>
</cp:coreProperties>
</file>