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R:\民間パートナー活用支援室☆\旧チカパー\03_各種事業\02_パートナー企画\C2 令和8年度\15_ZenGroup　×\Zen Promo\"/>
    </mc:Choice>
  </mc:AlternateContent>
  <xr:revisionPtr revIDLastSave="0" documentId="13_ncr:1_{BC47F677-168D-4E64-A345-171BCA5A0803}" xr6:coauthVersionLast="47" xr6:coauthVersionMax="47" xr10:uidLastSave="{00000000-0000-0000-0000-000000000000}"/>
  <bookViews>
    <workbookView xWindow="-110" yWindow="-110" windowWidth="19420" windowHeight="11500" xr2:uid="{2C80F012-C213-4FEA-BCCB-4FCD8EC61C4A}"/>
  </bookViews>
  <sheets>
    <sheet name="エントリーシート(食品）" sheetId="2" r:id="rId1"/>
    <sheet name="エントリーシート（雑貨）" sheetId="1" r:id="rId2"/>
  </sheets>
  <definedNames>
    <definedName name="_xlnm.Print_Area" localSheetId="1">'エントリーシート（雑貨）'!$A$1:$AC$33</definedName>
    <definedName name="_xlnm.Print_Area" localSheetId="0">'エントリーシート(食品）'!$A$1:$AC$42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<sst xmlns="http://schemas.openxmlformats.org/spreadsheetml/2006/main" count="163" uniqueCount="108">
  <si>
    <t>PL保険加入</t>
    <rPh sb="2" eb="4">
      <t>ホケン</t>
    </rPh>
    <rPh sb="4" eb="6">
      <t>カニュウ</t>
    </rPh>
    <phoneticPr fontId="4"/>
  </si>
  <si>
    <t>）</t>
    <phoneticPr fontId="4"/>
  </si>
  <si>
    <t>（</t>
    <phoneticPr fontId="4"/>
  </si>
  <si>
    <t>その他</t>
    <rPh sb="2" eb="3">
      <t>タ</t>
    </rPh>
    <phoneticPr fontId="4"/>
  </si>
  <si>
    <t xml:space="preserve"> オーガニック認証</t>
    <rPh sb="7" eb="9">
      <t>ニンショウ</t>
    </rPh>
    <phoneticPr fontId="4"/>
  </si>
  <si>
    <t xml:space="preserve"> JAS規格</t>
    <rPh sb="4" eb="6">
      <t>キカク</t>
    </rPh>
    <phoneticPr fontId="4"/>
  </si>
  <si>
    <t>ISO27001</t>
    <phoneticPr fontId="4"/>
  </si>
  <si>
    <t xml:space="preserve"> ISO14001</t>
    <phoneticPr fontId="4"/>
  </si>
  <si>
    <t xml:space="preserve"> ISO9001 </t>
    <phoneticPr fontId="4"/>
  </si>
  <si>
    <t>取得基準</t>
    <rPh sb="0" eb="2">
      <t>シュトク</t>
    </rPh>
    <rPh sb="2" eb="4">
      <t>キジュン</t>
    </rPh>
    <phoneticPr fontId="4"/>
  </si>
  <si>
    <t>輸出国</t>
    <rPh sb="0" eb="3">
      <t>ユシュツコク</t>
    </rPh>
    <phoneticPr fontId="4"/>
  </si>
  <si>
    <t>輸出実績</t>
    <rPh sb="0" eb="2">
      <t>ユシュツ</t>
    </rPh>
    <rPh sb="2" eb="4">
      <t>ジッセキ</t>
    </rPh>
    <phoneticPr fontId="4"/>
  </si>
  <si>
    <t>上記の具体的な内容（店舗名等）</t>
    <rPh sb="7" eb="9">
      <t>ナイヨウ</t>
    </rPh>
    <rPh sb="10" eb="12">
      <t>テンポ</t>
    </rPh>
    <rPh sb="12" eb="13">
      <t>メイ</t>
    </rPh>
    <rPh sb="13" eb="14">
      <t>ナド</t>
    </rPh>
    <phoneticPr fontId="4"/>
  </si>
  <si>
    <t xml:space="preserve"> その他</t>
    <rPh sb="3" eb="4">
      <t>タ</t>
    </rPh>
    <phoneticPr fontId="4"/>
  </si>
  <si>
    <t>カタログギフト・通信販売</t>
    <rPh sb="8" eb="12">
      <t>ツウシンハンバイ</t>
    </rPh>
    <phoneticPr fontId="4"/>
  </si>
  <si>
    <t xml:space="preserve"> 自社HP・ECサイト</t>
    <rPh sb="1" eb="3">
      <t>ジシャ</t>
    </rPh>
    <phoneticPr fontId="4"/>
  </si>
  <si>
    <t xml:space="preserve"> ECモール</t>
    <phoneticPr fontId="4"/>
  </si>
  <si>
    <t xml:space="preserve"> 商社・卸売</t>
    <rPh sb="1" eb="3">
      <t>ショウシャ</t>
    </rPh>
    <rPh sb="4" eb="6">
      <t>オロシウ</t>
    </rPh>
    <phoneticPr fontId="4"/>
  </si>
  <si>
    <t>専門店・セレクトショップ</t>
    <rPh sb="0" eb="3">
      <t>センモンテン</t>
    </rPh>
    <phoneticPr fontId="4"/>
  </si>
  <si>
    <t xml:space="preserve"> 商業施設</t>
    <rPh sb="1" eb="3">
      <t>ショウギョウ</t>
    </rPh>
    <rPh sb="3" eb="5">
      <t>シセツ</t>
    </rPh>
    <phoneticPr fontId="4"/>
  </si>
  <si>
    <t xml:space="preserve"> 自社店舗</t>
    <rPh sb="1" eb="3">
      <t>ジシャ</t>
    </rPh>
    <rPh sb="3" eb="5">
      <t>テンポ</t>
    </rPh>
    <phoneticPr fontId="4"/>
  </si>
  <si>
    <t>販売実績・方法</t>
    <phoneticPr fontId="4"/>
  </si>
  <si>
    <t>当該商品の
販売状況</t>
    <rPh sb="0" eb="2">
      <t>トウガイ</t>
    </rPh>
    <rPh sb="2" eb="4">
      <t>ショウヒン</t>
    </rPh>
    <rPh sb="6" eb="10">
      <t>ハンバイジョウキョウ</t>
    </rPh>
    <phoneticPr fontId="4"/>
  </si>
  <si>
    <t>サンプル</t>
  </si>
  <si>
    <t>※食品衛生法表示義務に基づく表示のない場合は販売できません</t>
    <rPh sb="19" eb="21">
      <t>バアイ</t>
    </rPh>
    <rPh sb="22" eb="24">
      <t>ハンバイ</t>
    </rPh>
    <phoneticPr fontId="4"/>
  </si>
  <si>
    <t>表示</t>
    <rPh sb="0" eb="2">
      <t>ヒョウジ</t>
    </rPh>
    <phoneticPr fontId="4"/>
  </si>
  <si>
    <t>素材</t>
    <rPh sb="0" eb="2">
      <t>ソザイ</t>
    </rPh>
    <phoneticPr fontId="4"/>
  </si>
  <si>
    <t>その理由</t>
    <rPh sb="2" eb="4">
      <t>リユウ</t>
    </rPh>
    <phoneticPr fontId="4"/>
  </si>
  <si>
    <t>輸出希望国</t>
    <rPh sb="0" eb="2">
      <t>ユシュツ</t>
    </rPh>
    <rPh sb="2" eb="4">
      <t>キボウ</t>
    </rPh>
    <rPh sb="4" eb="5">
      <t>コク</t>
    </rPh>
    <phoneticPr fontId="4"/>
  </si>
  <si>
    <t>その他特記事項</t>
    <rPh sb="2" eb="3">
      <t>タ</t>
    </rPh>
    <rPh sb="3" eb="5">
      <t>トッキ</t>
    </rPh>
    <rPh sb="5" eb="7">
      <t>ジコウ</t>
    </rPh>
    <phoneticPr fontId="4"/>
  </si>
  <si>
    <t>訴求ポイント</t>
    <rPh sb="0" eb="2">
      <t>ソキュウ</t>
    </rPh>
    <phoneticPr fontId="4"/>
  </si>
  <si>
    <t>商品コンセプト・
特長等
(200文字程度)</t>
    <rPh sb="0" eb="2">
      <t>ショウヒン</t>
    </rPh>
    <rPh sb="9" eb="10">
      <t>トク</t>
    </rPh>
    <rPh sb="10" eb="11">
      <t>チョウ</t>
    </rPh>
    <rPh sb="11" eb="12">
      <t>トウ</t>
    </rPh>
    <rPh sb="17" eb="18">
      <t>ブン</t>
    </rPh>
    <rPh sb="18" eb="19">
      <t>ジ</t>
    </rPh>
    <rPh sb="19" eb="21">
      <t>テイド</t>
    </rPh>
    <phoneticPr fontId="4"/>
  </si>
  <si>
    <t>商品情報
商品管理基準</t>
    <rPh sb="0" eb="2">
      <t>ショウヒン</t>
    </rPh>
    <rPh sb="2" eb="4">
      <t>ジョウホウ</t>
    </rPh>
    <rPh sb="5" eb="7">
      <t>ショウヒン</t>
    </rPh>
    <rPh sb="7" eb="9">
      <t>カンリ</t>
    </rPh>
    <rPh sb="9" eb="11">
      <t>キジュン</t>
    </rPh>
    <phoneticPr fontId="4"/>
  </si>
  <si>
    <t>ケース重量</t>
    <rPh sb="3" eb="5">
      <t>ジュウリョウ</t>
    </rPh>
    <phoneticPr fontId="4"/>
  </si>
  <si>
    <t>ケース</t>
    <phoneticPr fontId="4"/>
  </si>
  <si>
    <t>配送ロット</t>
    <rPh sb="0" eb="2">
      <t>ハイソウ</t>
    </rPh>
    <phoneticPr fontId="1"/>
  </si>
  <si>
    <t>　※単位についてはご自身で記載ください</t>
    <rPh sb="2" eb="4">
      <t>タンイ</t>
    </rPh>
    <rPh sb="10" eb="12">
      <t>ジシン</t>
    </rPh>
    <rPh sb="13" eb="15">
      <t>キサイ</t>
    </rPh>
    <phoneticPr fontId="4"/>
  </si>
  <si>
    <t>（単位）</t>
    <rPh sb="1" eb="3">
      <t>タンイ</t>
    </rPh>
    <phoneticPr fontId="4"/>
  </si>
  <si>
    <t>商品重量</t>
    <rPh sb="0" eb="2">
      <t>ショウヒン</t>
    </rPh>
    <rPh sb="2" eb="4">
      <t>ジュウリョウ</t>
    </rPh>
    <phoneticPr fontId="1"/>
  </si>
  <si>
    <t>商品サイズ</t>
    <rPh sb="0" eb="2">
      <t>ショウヒン</t>
    </rPh>
    <phoneticPr fontId="4"/>
  </si>
  <si>
    <t>円</t>
    <rPh sb="0" eb="1">
      <t>エン</t>
    </rPh>
    <phoneticPr fontId="4"/>
  </si>
  <si>
    <t>卸売者名</t>
    <rPh sb="0" eb="3">
      <t>オロシウリシャ</t>
    </rPh>
    <rPh sb="3" eb="4">
      <t>メイ</t>
    </rPh>
    <phoneticPr fontId="4"/>
  </si>
  <si>
    <t>製造者名</t>
    <rPh sb="0" eb="3">
      <t>セイゾウシャ</t>
    </rPh>
    <rPh sb="3" eb="4">
      <t>メイ</t>
    </rPh>
    <phoneticPr fontId="4"/>
  </si>
  <si>
    <t>商品名</t>
    <rPh sb="0" eb="3">
      <t>ショウヒンメイ</t>
    </rPh>
    <phoneticPr fontId="4"/>
  </si>
  <si>
    <t>フリガナ</t>
    <phoneticPr fontId="4"/>
  </si>
  <si>
    <t>【商品画像】</t>
    <rPh sb="1" eb="5">
      <t>ショウヒンガゾウ</t>
    </rPh>
    <phoneticPr fontId="4"/>
  </si>
  <si>
    <t>企業名</t>
    <rPh sb="0" eb="2">
      <t>キギョウ</t>
    </rPh>
    <rPh sb="2" eb="3">
      <t>メイ</t>
    </rPh>
    <phoneticPr fontId="4"/>
  </si>
  <si>
    <t>日</t>
    <rPh sb="0" eb="1">
      <t>ヒ</t>
    </rPh>
    <phoneticPr fontId="4"/>
  </si>
  <si>
    <t>月</t>
    <rPh sb="0" eb="1">
      <t>ツキ</t>
    </rPh>
    <phoneticPr fontId="4"/>
  </si>
  <si>
    <t>年</t>
    <rPh sb="0" eb="1">
      <t>ネン</t>
    </rPh>
    <phoneticPr fontId="4"/>
  </si>
  <si>
    <t>記入日</t>
    <rPh sb="0" eb="2">
      <t>キニュウ</t>
    </rPh>
    <rPh sb="2" eb="3">
      <t>ビ</t>
    </rPh>
    <phoneticPr fontId="4"/>
  </si>
  <si>
    <t>お問い合わせ先</t>
    <rPh sb="1" eb="2">
      <t>ト</t>
    </rPh>
    <rPh sb="3" eb="4">
      <t>ア</t>
    </rPh>
    <rPh sb="6" eb="7">
      <t>サキ</t>
    </rPh>
    <phoneticPr fontId="5"/>
  </si>
  <si>
    <t>中小機構　販路支援部　民間パートナー活用ライン</t>
    <rPh sb="0" eb="4">
      <t>チュウショウキコウ</t>
    </rPh>
    <rPh sb="5" eb="10">
      <t>ハンロシエンブ</t>
    </rPh>
    <rPh sb="11" eb="13">
      <t>ミンカン</t>
    </rPh>
    <rPh sb="18" eb="20">
      <t>カツヨウ</t>
    </rPh>
    <phoneticPr fontId="5"/>
  </si>
  <si>
    <t>メールアドレス　　</t>
    <phoneticPr fontId="5"/>
  </si>
  <si>
    <t>　mktgsupport@smrj.go.jp</t>
    <phoneticPr fontId="5"/>
  </si>
  <si>
    <t>連絡先</t>
    <rPh sb="0" eb="3">
      <t>レンラクサキ</t>
    </rPh>
    <phoneticPr fontId="5"/>
  </si>
  <si>
    <t>　03-5470-1524</t>
    <phoneticPr fontId="5"/>
  </si>
  <si>
    <t>幅:●㎝×奥行:●㎝×高さ:●㎝</t>
    <rPh sb="0" eb="1">
      <t>ハバ</t>
    </rPh>
    <rPh sb="5" eb="7">
      <t>オクユキ</t>
    </rPh>
    <rPh sb="11" eb="12">
      <t>タカ</t>
    </rPh>
    <phoneticPr fontId="4"/>
  </si>
  <si>
    <t>幅(W)×奥行(D)×高さ(H)</t>
    <phoneticPr fontId="4"/>
  </si>
  <si>
    <t>国内卸売価格
（税抜）</t>
    <rPh sb="0" eb="2">
      <t>コクナイ</t>
    </rPh>
    <rPh sb="2" eb="6">
      <t>オロシバイカカク</t>
    </rPh>
    <rPh sb="8" eb="10">
      <t>ゼイヌ</t>
    </rPh>
    <phoneticPr fontId="4"/>
  </si>
  <si>
    <t>【参考】国内販売
価格（税抜）</t>
    <rPh sb="1" eb="3">
      <t>サンコウ</t>
    </rPh>
    <rPh sb="4" eb="6">
      <t>コクナイ</t>
    </rPh>
    <rPh sb="6" eb="8">
      <t>ハンバイ</t>
    </rPh>
    <rPh sb="9" eb="11">
      <t>カカク</t>
    </rPh>
    <rPh sb="12" eb="14">
      <t>ゼイヌ</t>
    </rPh>
    <phoneticPr fontId="4"/>
  </si>
  <si>
    <t>中小機構 販路支援部 
民間パートナー活用支援ライン</t>
    <rPh sb="0" eb="4">
      <t>チュウショウキコウ</t>
    </rPh>
    <rPh sb="5" eb="10">
      <t>ハンロシエンブ</t>
    </rPh>
    <rPh sb="12" eb="14">
      <t>ミンカン</t>
    </rPh>
    <rPh sb="19" eb="21">
      <t>カツヨウ</t>
    </rPh>
    <rPh sb="21" eb="23">
      <t>シエン</t>
    </rPh>
    <phoneticPr fontId="5"/>
  </si>
  <si>
    <t>メールアドレス</t>
    <phoneticPr fontId="5"/>
  </si>
  <si>
    <t>希望国内小売
価格(税抜)</t>
    <rPh sb="0" eb="2">
      <t>キボウ</t>
    </rPh>
    <rPh sb="2" eb="4">
      <t>コクナイ</t>
    </rPh>
    <rPh sb="4" eb="6">
      <t>コウリ</t>
    </rPh>
    <rPh sb="7" eb="9">
      <t>カカク</t>
    </rPh>
    <rPh sb="11" eb="12">
      <t>ヌ</t>
    </rPh>
    <phoneticPr fontId="4"/>
  </si>
  <si>
    <t>標準国内卸価格
(税抜)</t>
    <rPh sb="0" eb="2">
      <t>ヒョウジュン</t>
    </rPh>
    <rPh sb="2" eb="4">
      <t>コクナイ</t>
    </rPh>
    <rPh sb="4" eb="7">
      <t>オロシカカク</t>
    </rPh>
    <rPh sb="9" eb="10">
      <t>ゼイ</t>
    </rPh>
    <rPh sb="10" eb="11">
      <t>ヌ</t>
    </rPh>
    <phoneticPr fontId="4"/>
  </si>
  <si>
    <t>内容量（g/ml等）</t>
    <rPh sb="0" eb="3">
      <t>ナイヨウリョウ</t>
    </rPh>
    <rPh sb="8" eb="9">
      <t>ナド</t>
    </rPh>
    <phoneticPr fontId="4"/>
  </si>
  <si>
    <t>個</t>
    <rPh sb="0" eb="1">
      <t>コ</t>
    </rPh>
    <phoneticPr fontId="4"/>
  </si>
  <si>
    <t>ケースサイズ</t>
    <phoneticPr fontId="4"/>
  </si>
  <si>
    <t>幅：●㎝　×奥行：●㎝　×高さ：●㎝</t>
    <rPh sb="0" eb="1">
      <t>ハバ</t>
    </rPh>
    <rPh sb="6" eb="8">
      <t>オクユキ</t>
    </rPh>
    <rPh sb="13" eb="14">
      <t>タカ</t>
    </rPh>
    <phoneticPr fontId="4"/>
  </si>
  <si>
    <t>　幅（W）×奥行（D）×高さ（H）</t>
    <phoneticPr fontId="4"/>
  </si>
  <si>
    <t>温度帯</t>
    <rPh sb="0" eb="3">
      <t>オンドタイ</t>
    </rPh>
    <phoneticPr fontId="4"/>
  </si>
  <si>
    <t>原材料名
（添加物含）</t>
    <rPh sb="0" eb="4">
      <t>ゲンザイリョウメイ</t>
    </rPh>
    <rPh sb="6" eb="9">
      <t>テンカブツ</t>
    </rPh>
    <rPh sb="9" eb="10">
      <t>ガン</t>
    </rPh>
    <phoneticPr fontId="4"/>
  </si>
  <si>
    <t>アレルギー指定品目（8項目（必須）+20項目（任意））</t>
    <phoneticPr fontId="4"/>
  </si>
  <si>
    <t>えび</t>
    <phoneticPr fontId="4"/>
  </si>
  <si>
    <t>かに</t>
    <phoneticPr fontId="4"/>
  </si>
  <si>
    <t>卵</t>
    <rPh sb="0" eb="1">
      <t>タマゴ</t>
    </rPh>
    <phoneticPr fontId="4"/>
  </si>
  <si>
    <t>落花生</t>
    <rPh sb="0" eb="3">
      <t>ラッカセイ</t>
    </rPh>
    <phoneticPr fontId="4"/>
  </si>
  <si>
    <t>乳</t>
    <rPh sb="0" eb="1">
      <t>チチ</t>
    </rPh>
    <phoneticPr fontId="4"/>
  </si>
  <si>
    <t>そば</t>
    <phoneticPr fontId="4"/>
  </si>
  <si>
    <t>小麦</t>
    <rPh sb="0" eb="2">
      <t>コムギ</t>
    </rPh>
    <phoneticPr fontId="4"/>
  </si>
  <si>
    <t>くるみ</t>
    <phoneticPr fontId="4"/>
  </si>
  <si>
    <t>あわび</t>
    <phoneticPr fontId="4"/>
  </si>
  <si>
    <t>いか</t>
    <phoneticPr fontId="4"/>
  </si>
  <si>
    <t>いくら</t>
    <phoneticPr fontId="4"/>
  </si>
  <si>
    <t>カシューナッツ</t>
    <phoneticPr fontId="4"/>
  </si>
  <si>
    <t>オレンジ</t>
    <phoneticPr fontId="4"/>
  </si>
  <si>
    <t>アーモンド</t>
    <phoneticPr fontId="4"/>
  </si>
  <si>
    <t>牛肉</t>
    <rPh sb="0" eb="2">
      <t>ギュウニク</t>
    </rPh>
    <phoneticPr fontId="4"/>
  </si>
  <si>
    <t>キウイフルーツ</t>
    <phoneticPr fontId="4"/>
  </si>
  <si>
    <t>消費・賞味期限</t>
    <rPh sb="0" eb="2">
      <t>ショウヒ</t>
    </rPh>
    <rPh sb="3" eb="5">
      <t>ショウミ</t>
    </rPh>
    <rPh sb="5" eb="7">
      <t>キゲン</t>
    </rPh>
    <phoneticPr fontId="4"/>
  </si>
  <si>
    <t>ごま</t>
    <phoneticPr fontId="4"/>
  </si>
  <si>
    <t>さけ</t>
    <phoneticPr fontId="4"/>
  </si>
  <si>
    <t>さば</t>
    <phoneticPr fontId="4"/>
  </si>
  <si>
    <t>大豆</t>
    <rPh sb="0" eb="2">
      <t>ダイズ</t>
    </rPh>
    <phoneticPr fontId="4"/>
  </si>
  <si>
    <t>その期間</t>
    <rPh sb="2" eb="4">
      <t>キカン</t>
    </rPh>
    <phoneticPr fontId="4"/>
  </si>
  <si>
    <t>鶏肉</t>
    <rPh sb="0" eb="2">
      <t>トリニク</t>
    </rPh>
    <phoneticPr fontId="4"/>
  </si>
  <si>
    <t>バナナ</t>
    <phoneticPr fontId="4"/>
  </si>
  <si>
    <t>豚肉</t>
    <rPh sb="0" eb="2">
      <t>ブタニク</t>
    </rPh>
    <phoneticPr fontId="4"/>
  </si>
  <si>
    <t>マカダミアナッツ</t>
    <phoneticPr fontId="4"/>
  </si>
  <si>
    <t>もも</t>
    <phoneticPr fontId="4"/>
  </si>
  <si>
    <t>やまいも</t>
    <phoneticPr fontId="4"/>
  </si>
  <si>
    <t>りんご</t>
    <phoneticPr fontId="4"/>
  </si>
  <si>
    <t>ゼラチン</t>
    <phoneticPr fontId="4"/>
  </si>
  <si>
    <t xml:space="preserve"> HACCP(旧A基準)</t>
    <rPh sb="7" eb="8">
      <t>キュウ</t>
    </rPh>
    <rPh sb="9" eb="11">
      <t>キジュン</t>
    </rPh>
    <phoneticPr fontId="4"/>
  </si>
  <si>
    <t xml:space="preserve"> HACCP(旧B基準)</t>
    <rPh sb="7" eb="8">
      <t>キュウ</t>
    </rPh>
    <rPh sb="9" eb="11">
      <t>キジュン</t>
    </rPh>
    <phoneticPr fontId="4"/>
  </si>
  <si>
    <t xml:space="preserve"> GAP認証</t>
    <rPh sb="4" eb="6">
      <t>ニンショウ</t>
    </rPh>
    <phoneticPr fontId="4"/>
  </si>
  <si>
    <t>ハラル認証</t>
    <rPh sb="3" eb="5">
      <t>ニンショウ</t>
    </rPh>
    <phoneticPr fontId="4"/>
  </si>
  <si>
    <t>海外向けプロモーションサービス「ZenPromo」利用企業募集 
（ZenGroup株式会社連携企画）
エントリーシート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</si>
</sst>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8"/>
      <color theme="3"/>
      <name val="游ゴシック Light"/>
      <family val="2"/>
      <charset val="128"/>
      <scheme val="major"/>
    </font>
    <font>
      <sz val="11"/>
      <name val="ＭＳ Ｐゴシック"/>
      <family val="3"/>
      <charset val="128"/>
    </font>
    <font>
      <sz val="10"/>
      <name val="BIZ UDPゴシック"/>
      <family val="3"/>
      <charset val="128"/>
    </font>
    <font>
      <sz val="6"/>
      <name val="ＭＳ Ｐゴシック"/>
      <family val="3"/>
      <charset val="128"/>
    </font>
    <font>
      <sz val="6"/>
      <name val="游ゴシック"/>
      <family val="2"/>
      <charset val="128"/>
      <scheme val="minor"/>
    </font>
    <font>
      <sz val="11"/>
      <name val="Meiryo UI"/>
      <family val="3"/>
      <charset val="128"/>
    </font>
    <font>
      <sz val="12"/>
      <name val="Meiryo UI"/>
      <family val="3"/>
      <charset val="128"/>
    </font>
    <font>
      <sz val="10"/>
      <name val="Meiryo UI"/>
      <family val="3"/>
      <charset val="128"/>
    </font>
    <font>
      <b/>
      <sz val="18"/>
      <name val="Meiryo UI"/>
      <family val="3"/>
      <charset val="128"/>
    </font>
    <font>
      <sz val="8"/>
      <name val="Meiryo UI"/>
      <family val="3"/>
      <charset val="128"/>
    </font>
    <font>
      <b/>
      <sz val="11"/>
      <name val="Meiryo UI"/>
      <family val="3"/>
      <charset val="128"/>
    </font>
    <font>
      <sz val="9"/>
      <name val="Meiryo UI"/>
      <family val="3"/>
      <charset val="128"/>
    </font>
    <font>
      <b/>
      <sz val="14"/>
      <name val="Meiryo UI"/>
      <family val="3"/>
      <charset val="128"/>
    </font>
    <font>
      <b/>
      <sz val="14"/>
      <color theme="1"/>
      <name val="BIZ UDPゴシック"/>
      <family val="3"/>
      <charset val="128"/>
    </font>
    <font>
      <sz val="11"/>
      <color theme="1"/>
      <name val="Meiryo UI"/>
      <family val="3"/>
      <charset val="128"/>
    </font>
    <font>
      <sz val="11"/>
      <name val="BIZ UDPゴシック"/>
      <family val="3"/>
      <charset val="128"/>
    </font>
    <font>
      <b/>
      <sz val="18"/>
      <name val="BIZ UDPゴシック"/>
      <family val="3"/>
      <charset val="128"/>
    </font>
    <font>
      <sz val="10"/>
      <color theme="1"/>
      <name val="Meiryo UI"/>
      <family val="3"/>
      <charset val="128"/>
    </font>
    <font>
      <sz val="10"/>
      <name val="ＭＳ Ｐゴシック"/>
      <family val="3"/>
      <charset val="128"/>
    </font>
    <font>
      <sz val="12"/>
      <name val="BIZ UDPゴシック"/>
      <family val="3"/>
      <charset val="128"/>
    </font>
    <font>
      <sz val="14"/>
      <name val="BIZ UDPゴシック"/>
      <family val="3"/>
      <charset val="128"/>
    </font>
    <font>
      <sz val="8"/>
      <name val="BIZ UDPゴシック"/>
      <family val="3"/>
      <charset val="128"/>
    </font>
    <font>
      <b/>
      <sz val="11"/>
      <name val="BIZ UDPゴシック"/>
      <family val="3"/>
      <charset val="128"/>
    </font>
    <font>
      <sz val="9"/>
      <name val="BIZ UDPゴシック"/>
      <family val="3"/>
      <charset val="128"/>
    </font>
    <font>
      <b/>
      <sz val="12"/>
      <color theme="1"/>
      <name val="BIZ UDPゴシック"/>
      <family val="3"/>
      <charset val="128"/>
    </font>
  </fonts>
  <fills count="12">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E7EFFF"/>
        <bgColor indexed="64"/>
      </patternFill>
    </fill>
    <fill>
      <patternFill patternType="solid">
        <fgColor theme="0" tint="-0.14999847407452621"/>
        <bgColor indexed="64"/>
      </patternFill>
    </fill>
    <fill>
      <patternFill patternType="solid">
        <fgColor rgb="FFFFEFEF"/>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4F6E2"/>
        <bgColor indexed="64"/>
      </patternFill>
    </fill>
  </fills>
  <borders count="22">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top"/>
    </xf>
    <xf numFmtId="0" fontId="3" fillId="2" borderId="0" xfId="0" applyFont="1" applyFill="1" applyAlignment="1">
      <alignment vertical="center" wrapText="1"/>
    </xf>
    <xf numFmtId="0" fontId="3" fillId="2" borderId="1" xfId="0" applyFont="1" applyFill="1" applyBorder="1" applyAlignment="1">
      <alignment vertical="center" wrapText="1"/>
    </xf>
    <xf numFmtId="0" fontId="6" fillId="3" borderId="0" xfId="0" applyFont="1" applyFill="1" applyAlignment="1">
      <alignment horizontal="center" vertical="center"/>
    </xf>
    <xf numFmtId="0" fontId="9" fillId="3" borderId="0" xfId="0" applyFont="1" applyFill="1">
      <alignment vertical="center"/>
    </xf>
    <xf numFmtId="0" fontId="9" fillId="3" borderId="0" xfId="0" applyFont="1" applyFill="1" applyAlignment="1">
      <alignment horizontal="center" vertical="center" shrinkToFit="1"/>
    </xf>
    <xf numFmtId="0" fontId="7" fillId="3" borderId="0" xfId="0" applyFont="1" applyFill="1" applyAlignment="1">
      <alignment horizontal="right" vertical="center"/>
    </xf>
    <xf numFmtId="0" fontId="8" fillId="3" borderId="0" xfId="0" applyFont="1" applyFill="1">
      <alignment vertical="center"/>
    </xf>
    <xf numFmtId="0" fontId="8" fillId="5" borderId="21" xfId="0" applyFont="1" applyFill="1" applyBorder="1" applyAlignment="1">
      <alignment horizontal="center" vertical="center"/>
    </xf>
    <xf numFmtId="0" fontId="6" fillId="3" borderId="3" xfId="0" applyFont="1" applyFill="1" applyBorder="1">
      <alignment vertical="center"/>
    </xf>
    <xf numFmtId="0" fontId="6" fillId="3" borderId="2" xfId="0" applyFont="1" applyFill="1" applyBorder="1">
      <alignment vertical="center"/>
    </xf>
    <xf numFmtId="0" fontId="8" fillId="5" borderId="6" xfId="0" applyFont="1" applyFill="1" applyBorder="1" applyAlignment="1">
      <alignment horizontal="center" vertical="center" wrapText="1"/>
    </xf>
    <xf numFmtId="0" fontId="8" fillId="3" borderId="0" xfId="0" applyFont="1" applyFill="1" applyAlignment="1">
      <alignment vertical="top"/>
    </xf>
    <xf numFmtId="0" fontId="8" fillId="3" borderId="0" xfId="0" applyFont="1" applyFill="1" applyAlignment="1">
      <alignment horizontal="center" vertical="center"/>
    </xf>
    <xf numFmtId="0" fontId="8" fillId="5" borderId="6" xfId="0" applyFont="1" applyFill="1" applyBorder="1" applyAlignment="1">
      <alignment horizontal="center" vertical="center"/>
    </xf>
    <xf numFmtId="0" fontId="8" fillId="5" borderId="5" xfId="0" applyFont="1" applyFill="1" applyBorder="1" applyAlignment="1">
      <alignment horizontal="center" vertical="center" wrapText="1"/>
    </xf>
    <xf numFmtId="38" fontId="7" fillId="3" borderId="2" xfId="1" applyFont="1" applyFill="1" applyBorder="1" applyAlignment="1">
      <alignment horizontal="left" vertical="center"/>
    </xf>
    <xf numFmtId="0" fontId="8" fillId="5" borderId="5" xfId="0" applyFont="1" applyFill="1" applyBorder="1" applyAlignment="1">
      <alignment horizontal="center" vertical="center"/>
    </xf>
    <xf numFmtId="0" fontId="8" fillId="5" borderId="16" xfId="0" applyFont="1" applyFill="1" applyBorder="1" applyAlignment="1">
      <alignment horizontal="center" vertical="center" wrapText="1"/>
    </xf>
    <xf numFmtId="0" fontId="8" fillId="5" borderId="15" xfId="0" applyFont="1" applyFill="1" applyBorder="1" applyAlignment="1">
      <alignment horizontal="center" vertical="center"/>
    </xf>
    <xf numFmtId="0" fontId="8" fillId="3" borderId="11" xfId="0" applyFont="1" applyFill="1" applyBorder="1">
      <alignment vertical="center"/>
    </xf>
    <xf numFmtId="0" fontId="11" fillId="4" borderId="12" xfId="0" applyFont="1" applyFill="1" applyBorder="1" applyAlignment="1">
      <alignment horizontal="center" vertical="center"/>
    </xf>
    <xf numFmtId="0" fontId="8" fillId="3" borderId="0" xfId="0" applyFont="1" applyFill="1" applyAlignment="1">
      <alignment horizontal="left" vertical="center"/>
    </xf>
    <xf numFmtId="0" fontId="8" fillId="3" borderId="19" xfId="0" applyFont="1" applyFill="1" applyBorder="1" applyAlignment="1">
      <alignment horizontal="center" vertical="center"/>
    </xf>
    <xf numFmtId="38" fontId="6" fillId="5" borderId="4" xfId="1" applyFont="1" applyFill="1" applyBorder="1" applyAlignment="1">
      <alignment horizontal="center" vertical="center" wrapText="1"/>
    </xf>
    <xf numFmtId="0" fontId="6" fillId="3" borderId="15" xfId="0" applyFont="1" applyFill="1" applyBorder="1" applyAlignment="1">
      <alignment vertical="center" wrapText="1"/>
    </xf>
    <xf numFmtId="0" fontId="6" fillId="3" borderId="1" xfId="0" applyFont="1" applyFill="1" applyBorder="1" applyAlignment="1">
      <alignment vertical="center" wrapText="1"/>
    </xf>
    <xf numFmtId="0" fontId="12" fillId="3" borderId="1" xfId="0" applyFont="1" applyFill="1" applyBorder="1">
      <alignment vertical="center"/>
    </xf>
    <xf numFmtId="0" fontId="8" fillId="3" borderId="1" xfId="0" applyFont="1" applyFill="1" applyBorder="1">
      <alignment vertical="center"/>
    </xf>
    <xf numFmtId="0" fontId="8" fillId="3" borderId="14" xfId="0" applyFont="1" applyFill="1" applyBorder="1">
      <alignment vertical="center"/>
    </xf>
    <xf numFmtId="0" fontId="6" fillId="3" borderId="13" xfId="0" applyFont="1" applyFill="1" applyBorder="1">
      <alignment vertical="center"/>
    </xf>
    <xf numFmtId="0" fontId="6" fillId="3" borderId="0" xfId="0" applyFont="1" applyFill="1">
      <alignment vertical="center"/>
    </xf>
    <xf numFmtId="0" fontId="12" fillId="3" borderId="0" xfId="0" applyFont="1" applyFill="1">
      <alignment vertical="center"/>
    </xf>
    <xf numFmtId="0" fontId="6" fillId="3" borderId="9" xfId="0" applyFont="1" applyFill="1" applyBorder="1" applyAlignment="1">
      <alignment vertical="center" wrapText="1"/>
    </xf>
    <xf numFmtId="0" fontId="6" fillId="3" borderId="8" xfId="0" applyFont="1" applyFill="1" applyBorder="1" applyAlignment="1">
      <alignment vertical="center" wrapText="1"/>
    </xf>
    <xf numFmtId="0" fontId="12" fillId="3" borderId="8" xfId="0" applyFont="1" applyFill="1" applyBorder="1">
      <alignment vertical="center"/>
    </xf>
    <xf numFmtId="0" fontId="8" fillId="3" borderId="8" xfId="0" applyFont="1" applyFill="1" applyBorder="1">
      <alignment vertical="center"/>
    </xf>
    <xf numFmtId="0" fontId="8" fillId="6" borderId="8" xfId="0" applyFont="1" applyFill="1" applyBorder="1">
      <alignment vertical="center"/>
    </xf>
    <xf numFmtId="0" fontId="8" fillId="3" borderId="7" xfId="0" applyFont="1" applyFill="1" applyBorder="1">
      <alignment vertical="center"/>
    </xf>
    <xf numFmtId="0" fontId="13" fillId="3" borderId="0" xfId="0" applyFont="1" applyFill="1" applyAlignment="1">
      <alignment horizontal="center" vertical="center" wrapText="1"/>
    </xf>
    <xf numFmtId="38" fontId="6" fillId="3" borderId="3" xfId="1" applyFont="1" applyFill="1" applyBorder="1" applyAlignment="1">
      <alignment horizontal="left" vertical="center"/>
    </xf>
    <xf numFmtId="0" fontId="6" fillId="0" borderId="2" xfId="0" applyFont="1" applyBorder="1" applyAlignment="1">
      <alignment horizontal="left" vertical="center"/>
    </xf>
    <xf numFmtId="0" fontId="6" fillId="0" borderId="20" xfId="0" applyFont="1" applyBorder="1">
      <alignment vertical="center"/>
    </xf>
    <xf numFmtId="0" fontId="14" fillId="0" borderId="0" xfId="0" applyFont="1" applyAlignment="1">
      <alignment vertical="center" wrapText="1"/>
    </xf>
    <xf numFmtId="0" fontId="16" fillId="3" borderId="0" xfId="0" applyFont="1" applyFill="1" applyAlignment="1">
      <alignment horizontal="center" vertical="center"/>
    </xf>
    <xf numFmtId="0" fontId="17" fillId="3" borderId="0" xfId="0" applyFont="1" applyFill="1">
      <alignment vertical="center"/>
    </xf>
    <xf numFmtId="0" fontId="17" fillId="3" borderId="0" xfId="0" applyFont="1" applyFill="1" applyAlignment="1">
      <alignment horizontal="center" vertical="center" shrinkToFit="1"/>
    </xf>
    <xf numFmtId="0" fontId="20" fillId="3" borderId="0" xfId="0" applyFont="1" applyFill="1" applyAlignment="1">
      <alignment horizontal="right" vertical="center"/>
    </xf>
    <xf numFmtId="0" fontId="3" fillId="3" borderId="0" xfId="0" applyFont="1" applyFill="1">
      <alignment vertical="center"/>
    </xf>
    <xf numFmtId="0" fontId="3" fillId="5" borderId="21" xfId="0" applyFont="1" applyFill="1" applyBorder="1" applyAlignment="1">
      <alignment horizontal="center" vertical="center"/>
    </xf>
    <xf numFmtId="0" fontId="16" fillId="3" borderId="3" xfId="0" applyFont="1" applyFill="1" applyBorder="1">
      <alignment vertical="center"/>
    </xf>
    <xf numFmtId="0" fontId="16" fillId="3" borderId="2" xfId="0" applyFont="1" applyFill="1" applyBorder="1">
      <alignment vertical="center"/>
    </xf>
    <xf numFmtId="0" fontId="3" fillId="5" borderId="6" xfId="0" applyFont="1" applyFill="1" applyBorder="1" applyAlignment="1">
      <alignment horizontal="center" vertical="center" wrapText="1"/>
    </xf>
    <xf numFmtId="0" fontId="3" fillId="3" borderId="0" xfId="0" applyFont="1" applyFill="1" applyAlignment="1">
      <alignment vertical="top"/>
    </xf>
    <xf numFmtId="0" fontId="3" fillId="3" borderId="0" xfId="0" applyFont="1" applyFill="1" applyAlignment="1">
      <alignment horizontal="center" vertical="center"/>
    </xf>
    <xf numFmtId="0" fontId="3" fillId="5" borderId="6" xfId="0" applyFont="1" applyFill="1" applyBorder="1" applyAlignment="1">
      <alignment horizontal="center" vertical="center"/>
    </xf>
    <xf numFmtId="0" fontId="3" fillId="5" borderId="5" xfId="0" applyFont="1" applyFill="1" applyBorder="1" applyAlignment="1">
      <alignment horizontal="center" vertical="center" wrapText="1"/>
    </xf>
    <xf numFmtId="38" fontId="20" fillId="3" borderId="3" xfId="1" applyFont="1" applyFill="1" applyBorder="1" applyAlignment="1">
      <alignment horizontal="left" vertical="center"/>
    </xf>
    <xf numFmtId="38" fontId="20" fillId="3" borderId="2" xfId="1" applyFont="1" applyFill="1" applyBorder="1" applyAlignment="1">
      <alignment horizontal="left" vertical="center"/>
    </xf>
    <xf numFmtId="0" fontId="3" fillId="0" borderId="2" xfId="0" applyFont="1" applyBorder="1">
      <alignment vertical="center"/>
    </xf>
    <xf numFmtId="0" fontId="3" fillId="5" borderId="5"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7" xfId="0" applyFont="1" applyFill="1" applyBorder="1" applyAlignment="1">
      <alignment horizontal="center" vertical="center"/>
    </xf>
    <xf numFmtId="0" fontId="3" fillId="5" borderId="16" xfId="0" applyFont="1" applyFill="1" applyBorder="1" applyAlignment="1">
      <alignment horizontal="center" vertical="center" wrapText="1"/>
    </xf>
    <xf numFmtId="0" fontId="22" fillId="0" borderId="20" xfId="0" applyFont="1" applyBorder="1">
      <alignment vertical="center"/>
    </xf>
    <xf numFmtId="0" fontId="3" fillId="3" borderId="11" xfId="0" applyFont="1" applyFill="1" applyBorder="1">
      <alignment vertical="center"/>
    </xf>
    <xf numFmtId="0" fontId="16" fillId="11" borderId="12" xfId="0" applyFont="1" applyFill="1" applyBorder="1" applyAlignment="1">
      <alignment horizontal="center" vertical="center"/>
    </xf>
    <xf numFmtId="0" fontId="23" fillId="3" borderId="0" xfId="0" applyFont="1" applyFill="1" applyAlignment="1">
      <alignment horizontal="center" vertical="center"/>
    </xf>
    <xf numFmtId="0" fontId="3" fillId="5" borderId="15" xfId="0" applyFont="1" applyFill="1" applyBorder="1" applyAlignment="1">
      <alignment horizontal="center" vertical="center"/>
    </xf>
    <xf numFmtId="0" fontId="3" fillId="11" borderId="12" xfId="0" applyFont="1" applyFill="1" applyBorder="1" applyAlignment="1">
      <alignment horizontal="center" vertical="center"/>
    </xf>
    <xf numFmtId="0" fontId="24" fillId="3" borderId="0" xfId="0" applyFont="1" applyFill="1">
      <alignment vertical="center"/>
    </xf>
    <xf numFmtId="0" fontId="3" fillId="5" borderId="9" xfId="0" applyFont="1" applyFill="1" applyBorder="1" applyAlignment="1">
      <alignment horizontal="center" vertical="center" wrapText="1"/>
    </xf>
    <xf numFmtId="0" fontId="22" fillId="3" borderId="0" xfId="0" applyFont="1" applyFill="1">
      <alignment vertical="center"/>
    </xf>
    <xf numFmtId="0" fontId="3" fillId="5" borderId="13" xfId="0" applyFont="1" applyFill="1" applyBorder="1" applyAlignment="1">
      <alignment horizontal="center" vertical="center" wrapText="1"/>
    </xf>
    <xf numFmtId="0" fontId="3" fillId="5" borderId="6" xfId="0" applyFont="1" applyFill="1" applyBorder="1" applyAlignment="1">
      <alignment vertical="center" wrapText="1"/>
    </xf>
    <xf numFmtId="0" fontId="23" fillId="11" borderId="12" xfId="0" applyFont="1" applyFill="1" applyBorder="1" applyAlignment="1">
      <alignment horizontal="center" vertical="center"/>
    </xf>
    <xf numFmtId="0" fontId="3" fillId="3" borderId="0" xfId="0" applyFont="1" applyFill="1" applyAlignment="1">
      <alignment horizontal="left" vertical="center"/>
    </xf>
    <xf numFmtId="0" fontId="3" fillId="3" borderId="19" xfId="0" applyFont="1" applyFill="1" applyBorder="1" applyAlignment="1">
      <alignment horizontal="center" vertical="center"/>
    </xf>
    <xf numFmtId="38" fontId="16" fillId="5" borderId="4" xfId="1" applyFont="1" applyFill="1" applyBorder="1" applyAlignment="1">
      <alignment horizontal="center" vertical="center" wrapText="1"/>
    </xf>
    <xf numFmtId="0" fontId="16" fillId="3" borderId="15" xfId="0" applyFont="1" applyFill="1" applyBorder="1" applyAlignment="1">
      <alignment vertical="center" wrapText="1"/>
    </xf>
    <xf numFmtId="0" fontId="16" fillId="3" borderId="1" xfId="0" applyFont="1" applyFill="1" applyBorder="1" applyAlignment="1">
      <alignment vertical="center" wrapText="1"/>
    </xf>
    <xf numFmtId="0" fontId="24" fillId="3" borderId="1" xfId="0" applyFont="1" applyFill="1" applyBorder="1">
      <alignment vertical="center"/>
    </xf>
    <xf numFmtId="0" fontId="3" fillId="3" borderId="1" xfId="0" applyFont="1" applyFill="1" applyBorder="1">
      <alignment vertical="center"/>
    </xf>
    <xf numFmtId="0" fontId="3" fillId="3" borderId="14" xfId="0" applyFont="1" applyFill="1" applyBorder="1">
      <alignment vertical="center"/>
    </xf>
    <xf numFmtId="0" fontId="16" fillId="3" borderId="13" xfId="0" applyFont="1" applyFill="1" applyBorder="1">
      <alignment vertical="center"/>
    </xf>
    <xf numFmtId="0" fontId="16" fillId="3" borderId="0" xfId="0" applyFont="1" applyFill="1">
      <alignment vertical="center"/>
    </xf>
    <xf numFmtId="0" fontId="16" fillId="3" borderId="9" xfId="0" applyFont="1" applyFill="1" applyBorder="1" applyAlignment="1">
      <alignment vertical="center" wrapText="1"/>
    </xf>
    <xf numFmtId="0" fontId="16" fillId="3" borderId="8" xfId="0" applyFont="1" applyFill="1" applyBorder="1" applyAlignment="1">
      <alignment vertical="center" wrapText="1"/>
    </xf>
    <xf numFmtId="0" fontId="24" fillId="3" borderId="8" xfId="0" applyFont="1" applyFill="1" applyBorder="1">
      <alignment vertical="center"/>
    </xf>
    <xf numFmtId="0" fontId="3" fillId="3" borderId="8" xfId="0" applyFont="1" applyFill="1" applyBorder="1">
      <alignment vertical="center"/>
    </xf>
    <xf numFmtId="0" fontId="3" fillId="6" borderId="8" xfId="0" applyFont="1" applyFill="1" applyBorder="1">
      <alignment vertical="center"/>
    </xf>
    <xf numFmtId="0" fontId="3" fillId="3" borderId="7" xfId="0" applyFont="1" applyFill="1" applyBorder="1">
      <alignment vertical="center"/>
    </xf>
    <xf numFmtId="0" fontId="3" fillId="5" borderId="16"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24" fillId="11" borderId="4" xfId="0" applyFont="1" applyFill="1" applyBorder="1" applyAlignment="1">
      <alignment horizontal="left" vertical="center"/>
    </xf>
    <xf numFmtId="0" fontId="24" fillId="11" borderId="3" xfId="0" applyFont="1" applyFill="1" applyBorder="1" applyAlignment="1">
      <alignment horizontal="left" vertical="center"/>
    </xf>
    <xf numFmtId="0" fontId="24" fillId="11" borderId="2" xfId="0" applyFont="1" applyFill="1" applyBorder="1" applyAlignment="1">
      <alignment horizontal="left" vertical="center"/>
    </xf>
    <xf numFmtId="0" fontId="24" fillId="3" borderId="4"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2" xfId="0" applyFont="1" applyFill="1" applyBorder="1" applyAlignment="1">
      <alignment horizontal="center" vertical="center"/>
    </xf>
    <xf numFmtId="0" fontId="3" fillId="3" borderId="0" xfId="0" applyFont="1" applyFill="1" applyAlignment="1">
      <alignment horizontal="left" vertical="center"/>
    </xf>
    <xf numFmtId="0" fontId="3" fillId="3" borderId="11" xfId="0" applyFont="1" applyFill="1" applyBorder="1" applyAlignment="1">
      <alignment horizontal="left" vertical="center"/>
    </xf>
    <xf numFmtId="0" fontId="16" fillId="3" borderId="4"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2" xfId="0" applyFont="1" applyFill="1" applyBorder="1" applyAlignment="1">
      <alignment horizontal="left" vertical="center" wrapText="1"/>
    </xf>
    <xf numFmtId="38" fontId="16" fillId="11" borderId="4" xfId="1" applyFont="1" applyFill="1" applyBorder="1" applyAlignment="1">
      <alignment horizontal="left" vertical="center"/>
    </xf>
    <xf numFmtId="38" fontId="16" fillId="11" borderId="3" xfId="1" applyFont="1" applyFill="1" applyBorder="1" applyAlignment="1">
      <alignment horizontal="left" vertical="center"/>
    </xf>
    <xf numFmtId="38" fontId="16" fillId="11" borderId="18" xfId="1" applyFont="1" applyFill="1" applyBorder="1" applyAlignment="1">
      <alignment horizontal="left" vertical="center"/>
    </xf>
    <xf numFmtId="38" fontId="16" fillId="3" borderId="17" xfId="1" applyFont="1" applyFill="1" applyBorder="1" applyAlignment="1">
      <alignment horizontal="center" vertical="center" wrapText="1"/>
    </xf>
    <xf numFmtId="38" fontId="16" fillId="3" borderId="3" xfId="1" applyFont="1" applyFill="1" applyBorder="1" applyAlignment="1">
      <alignment horizontal="center" vertical="center" wrapText="1"/>
    </xf>
    <xf numFmtId="38" fontId="16" fillId="3" borderId="2" xfId="1" applyFont="1" applyFill="1" applyBorder="1" applyAlignment="1">
      <alignment horizontal="center" vertical="center" wrapText="1"/>
    </xf>
    <xf numFmtId="38" fontId="16" fillId="0" borderId="4" xfId="1" applyFont="1" applyFill="1" applyBorder="1" applyAlignment="1">
      <alignment horizontal="left" vertical="center" wrapText="1"/>
    </xf>
    <xf numFmtId="38" fontId="16" fillId="0" borderId="3" xfId="1" applyFont="1" applyFill="1" applyBorder="1" applyAlignment="1">
      <alignment horizontal="left" vertical="center" wrapText="1"/>
    </xf>
    <xf numFmtId="38" fontId="16" fillId="0" borderId="2" xfId="1" applyFont="1" applyFill="1" applyBorder="1" applyAlignment="1">
      <alignment horizontal="left" vertical="center" wrapText="1"/>
    </xf>
    <xf numFmtId="0" fontId="3" fillId="5" borderId="10" xfId="0" applyFont="1" applyFill="1" applyBorder="1" applyAlignment="1">
      <alignment horizontal="center" vertical="center"/>
    </xf>
    <xf numFmtId="0" fontId="3" fillId="5" borderId="6" xfId="0" applyFont="1" applyFill="1" applyBorder="1" applyAlignment="1">
      <alignment horizontal="center" vertical="center"/>
    </xf>
    <xf numFmtId="0" fontId="3" fillId="0" borderId="15" xfId="0" applyFont="1" applyBorder="1" applyAlignment="1">
      <alignment horizontal="left" vertical="center" wrapText="1"/>
    </xf>
    <xf numFmtId="0" fontId="3" fillId="0" borderId="1" xfId="0" applyFont="1" applyBorder="1" applyAlignment="1">
      <alignment horizontal="left" vertical="center"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5" borderId="3" xfId="0" applyFont="1" applyFill="1" applyBorder="1" applyAlignment="1">
      <alignment horizontal="center" vertical="center"/>
    </xf>
    <xf numFmtId="0" fontId="3" fillId="5" borderId="2" xfId="0" applyFont="1" applyFill="1" applyBorder="1" applyAlignment="1">
      <alignment horizontal="center" vertical="center"/>
    </xf>
    <xf numFmtId="0" fontId="3" fillId="11" borderId="4"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22" fillId="7" borderId="4" xfId="0" applyFont="1" applyFill="1" applyBorder="1" applyAlignment="1">
      <alignment horizontal="center" vertical="center" wrapText="1"/>
    </xf>
    <xf numFmtId="0" fontId="22" fillId="7" borderId="3" xfId="0" applyFont="1" applyFill="1" applyBorder="1" applyAlignment="1">
      <alignment horizontal="center" vertical="center" wrapText="1"/>
    </xf>
    <xf numFmtId="0" fontId="22" fillId="7" borderId="2" xfId="0" applyFont="1" applyFill="1" applyBorder="1" applyAlignment="1">
      <alignment horizontal="center" vertical="center" wrapText="1"/>
    </xf>
    <xf numFmtId="0" fontId="24" fillId="11" borderId="4" xfId="0" applyFont="1" applyFill="1" applyBorder="1" applyAlignment="1">
      <alignment horizontal="left" vertical="center" wrapText="1"/>
    </xf>
    <xf numFmtId="0" fontId="24" fillId="11" borderId="3" xfId="0" applyFont="1" applyFill="1" applyBorder="1" applyAlignment="1">
      <alignment horizontal="left" vertical="center" wrapText="1"/>
    </xf>
    <xf numFmtId="0" fontId="24" fillId="11" borderId="2" xfId="0" applyFont="1" applyFill="1" applyBorder="1" applyAlignment="1">
      <alignment horizontal="left" vertical="center" wrapText="1"/>
    </xf>
    <xf numFmtId="0" fontId="24" fillId="3" borderId="15"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3" borderId="0" xfId="0" applyFont="1" applyFill="1" applyAlignment="1">
      <alignment horizontal="center" vertical="center" wrapText="1"/>
    </xf>
    <xf numFmtId="0" fontId="24" fillId="3" borderId="11"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4" xfId="0" applyFont="1" applyFill="1" applyBorder="1" applyAlignment="1">
      <alignment horizontal="left" vertical="center"/>
    </xf>
    <xf numFmtId="0" fontId="24" fillId="3" borderId="3" xfId="0" applyFont="1" applyFill="1" applyBorder="1" applyAlignment="1">
      <alignment horizontal="left" vertical="center"/>
    </xf>
    <xf numFmtId="0" fontId="24" fillId="3" borderId="2" xfId="0" applyFont="1" applyFill="1" applyBorder="1" applyAlignment="1">
      <alignment horizontal="left" vertical="center"/>
    </xf>
    <xf numFmtId="0" fontId="3" fillId="11" borderId="15" xfId="0" applyFont="1" applyFill="1" applyBorder="1" applyAlignment="1">
      <alignment horizontal="left" vertical="center"/>
    </xf>
    <xf numFmtId="0" fontId="3" fillId="11" borderId="1" xfId="0" applyFont="1" applyFill="1" applyBorder="1" applyAlignment="1">
      <alignment horizontal="left" vertical="center"/>
    </xf>
    <xf numFmtId="0" fontId="3" fillId="11" borderId="14" xfId="0" applyFont="1" applyFill="1" applyBorder="1" applyAlignment="1">
      <alignment horizontal="left" vertical="center"/>
    </xf>
    <xf numFmtId="0" fontId="3" fillId="11" borderId="9" xfId="0" applyFont="1" applyFill="1" applyBorder="1" applyAlignment="1">
      <alignment horizontal="left" vertical="center"/>
    </xf>
    <xf numFmtId="0" fontId="3" fillId="11" borderId="8" xfId="0" applyFont="1" applyFill="1" applyBorder="1" applyAlignment="1">
      <alignment horizontal="left" vertical="center"/>
    </xf>
    <xf numFmtId="0" fontId="3" fillId="11" borderId="7" xfId="0" applyFont="1" applyFill="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11" borderId="4" xfId="0" applyFont="1" applyFill="1" applyBorder="1" applyAlignment="1">
      <alignment horizontal="left" vertical="center"/>
    </xf>
    <xf numFmtId="0" fontId="3" fillId="11" borderId="3" xfId="0" applyFont="1" applyFill="1" applyBorder="1" applyAlignment="1">
      <alignment horizontal="left" vertical="center"/>
    </xf>
    <xf numFmtId="0" fontId="3" fillId="11" borderId="2" xfId="0" applyFont="1" applyFill="1" applyBorder="1" applyAlignment="1">
      <alignment horizontal="left"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4" xfId="0" applyFont="1" applyBorder="1" applyAlignment="1">
      <alignment horizontal="left" vertical="center"/>
    </xf>
    <xf numFmtId="0" fontId="16" fillId="0" borderId="4" xfId="0" applyFont="1" applyBorder="1" applyAlignment="1">
      <alignment horizontal="left" vertical="center" wrapText="1"/>
    </xf>
    <xf numFmtId="0" fontId="16" fillId="0" borderId="3" xfId="0" applyFont="1" applyBorder="1" applyAlignment="1">
      <alignment horizontal="left" vertical="center" wrapText="1"/>
    </xf>
    <xf numFmtId="0" fontId="16" fillId="0" borderId="2" xfId="0" applyFont="1" applyBorder="1" applyAlignment="1">
      <alignment horizontal="left" vertical="center" wrapText="1"/>
    </xf>
    <xf numFmtId="38" fontId="3" fillId="0" borderId="5" xfId="1" applyFont="1" applyBorder="1" applyAlignment="1">
      <alignment horizontal="center" vertical="center"/>
    </xf>
    <xf numFmtId="38" fontId="3" fillId="0" borderId="4" xfId="1" applyFont="1" applyBorder="1" applyAlignment="1">
      <alignment horizontal="center" vertical="center"/>
    </xf>
    <xf numFmtId="38" fontId="20" fillId="3" borderId="4" xfId="1" applyFont="1" applyFill="1" applyBorder="1" applyAlignment="1">
      <alignment horizontal="center" vertical="center"/>
    </xf>
    <xf numFmtId="38" fontId="20" fillId="3" borderId="3" xfId="1" applyFont="1" applyFill="1" applyBorder="1" applyAlignment="1">
      <alignment horizontal="center" vertical="center"/>
    </xf>
    <xf numFmtId="38" fontId="20" fillId="3" borderId="2" xfId="1" applyFont="1" applyFill="1" applyBorder="1" applyAlignment="1">
      <alignment horizontal="center" vertical="center"/>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3" xfId="0" applyFont="1" applyBorder="1" applyAlignment="1">
      <alignment horizontal="left" vertical="center"/>
    </xf>
    <xf numFmtId="0" fontId="20" fillId="0" borderId="2" xfId="0" applyFont="1" applyBorder="1" applyAlignment="1">
      <alignment horizontal="left" vertical="center"/>
    </xf>
    <xf numFmtId="0" fontId="3" fillId="5" borderId="5" xfId="0" applyFont="1" applyFill="1" applyBorder="1" applyAlignment="1">
      <alignment horizontal="center" vertical="center"/>
    </xf>
    <xf numFmtId="0" fontId="3" fillId="0" borderId="2" xfId="0" applyFont="1" applyBorder="1" applyAlignment="1">
      <alignment horizontal="center" vertical="center"/>
    </xf>
    <xf numFmtId="0" fontId="21" fillId="0" borderId="6" xfId="0" applyFont="1" applyBorder="1" applyAlignment="1">
      <alignment horizontal="center" vertical="center"/>
    </xf>
    <xf numFmtId="0" fontId="3" fillId="3" borderId="0" xfId="0" applyFont="1" applyFill="1" applyAlignment="1">
      <alignment horizontal="center" vertical="center"/>
    </xf>
    <xf numFmtId="0" fontId="3" fillId="3" borderId="11" xfId="0" applyFont="1" applyFill="1" applyBorder="1" applyAlignment="1">
      <alignment horizontal="center" vertical="center"/>
    </xf>
    <xf numFmtId="0" fontId="16" fillId="0" borderId="21" xfId="0" applyFont="1" applyBorder="1" applyAlignment="1">
      <alignment horizontal="center" vertical="center"/>
    </xf>
    <xf numFmtId="0" fontId="3" fillId="3" borderId="13"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7" xfId="0" applyFont="1" applyFill="1" applyBorder="1" applyAlignment="1">
      <alignment horizontal="center" vertical="center"/>
    </xf>
    <xf numFmtId="0" fontId="20" fillId="0" borderId="2" xfId="0" applyFont="1" applyBorder="1" applyAlignment="1">
      <alignment horizontal="center" vertical="center"/>
    </xf>
    <xf numFmtId="0" fontId="3" fillId="5" borderId="4" xfId="0" applyFont="1" applyFill="1" applyBorder="1" applyAlignment="1">
      <alignment horizontal="center" vertical="center"/>
    </xf>
    <xf numFmtId="38" fontId="20" fillId="3" borderId="5" xfId="1" applyFont="1" applyFill="1" applyBorder="1" applyAlignment="1">
      <alignment horizontal="center" vertical="center"/>
    </xf>
    <xf numFmtId="0" fontId="3" fillId="5" borderId="5" xfId="0" applyFont="1" applyFill="1" applyBorder="1" applyAlignment="1">
      <alignment horizontal="center" vertical="center" wrapText="1"/>
    </xf>
    <xf numFmtId="0" fontId="19" fillId="0" borderId="0" xfId="0" applyFont="1" applyAlignment="1">
      <alignment vertical="center" wrapText="1"/>
    </xf>
    <xf numFmtId="0" fontId="19" fillId="0" borderId="0" xfId="0" applyFont="1">
      <alignment vertical="center"/>
    </xf>
    <xf numFmtId="0" fontId="3" fillId="7" borderId="3" xfId="0" applyFont="1" applyFill="1" applyBorder="1" applyAlignment="1">
      <alignment horizontal="center" vertical="center"/>
    </xf>
    <xf numFmtId="0" fontId="3" fillId="7" borderId="2" xfId="0" applyFont="1" applyFill="1" applyBorder="1" applyAlignment="1">
      <alignment horizontal="center" vertical="center"/>
    </xf>
    <xf numFmtId="0" fontId="16" fillId="3" borderId="3" xfId="0" applyFont="1" applyFill="1" applyBorder="1" applyAlignment="1">
      <alignment horizontal="center" vertical="center"/>
    </xf>
    <xf numFmtId="0" fontId="15" fillId="10" borderId="5" xfId="0" applyFont="1" applyFill="1" applyBorder="1" applyAlignment="1">
      <alignment horizontal="center" vertical="center"/>
    </xf>
    <xf numFmtId="0" fontId="15" fillId="0" borderId="5" xfId="0" applyFont="1" applyBorder="1" applyAlignment="1">
      <alignment horizontal="left" vertical="center" wrapText="1" shrinkToFit="1"/>
    </xf>
    <xf numFmtId="0" fontId="18" fillId="0" borderId="5" xfId="0" applyFont="1" applyBorder="1" applyAlignment="1">
      <alignment horizontal="left" vertical="center"/>
    </xf>
    <xf numFmtId="0" fontId="8" fillId="5" borderId="10"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3" borderId="0" xfId="0" applyFont="1" applyFill="1" applyAlignment="1">
      <alignment horizontal="left" vertical="center"/>
    </xf>
    <xf numFmtId="0" fontId="8" fillId="3" borderId="11" xfId="0" applyFont="1" applyFill="1" applyBorder="1" applyAlignment="1">
      <alignment horizontal="left" vertical="center"/>
    </xf>
    <xf numFmtId="0" fontId="6" fillId="3" borderId="4"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18" xfId="0" applyFont="1" applyFill="1" applyBorder="1" applyAlignment="1">
      <alignment horizontal="left" vertical="center" wrapText="1"/>
    </xf>
    <xf numFmtId="38" fontId="6" fillId="3" borderId="17" xfId="1" applyFont="1" applyFill="1" applyBorder="1" applyAlignment="1">
      <alignment horizontal="center" vertical="center" wrapText="1"/>
    </xf>
    <xf numFmtId="38" fontId="6" fillId="3" borderId="3" xfId="1" applyFont="1" applyFill="1" applyBorder="1" applyAlignment="1">
      <alignment horizontal="center" vertical="center" wrapText="1"/>
    </xf>
    <xf numFmtId="38" fontId="6" fillId="3" borderId="2" xfId="1" applyFont="1" applyFill="1" applyBorder="1" applyAlignment="1">
      <alignment horizontal="center" vertical="center" wrapText="1"/>
    </xf>
    <xf numFmtId="38" fontId="6" fillId="0" borderId="4" xfId="1" applyFont="1" applyFill="1" applyBorder="1" applyAlignment="1">
      <alignment horizontal="left" vertical="center" wrapText="1"/>
    </xf>
    <xf numFmtId="38" fontId="6" fillId="0" borderId="3" xfId="1" applyFont="1" applyFill="1" applyBorder="1" applyAlignment="1">
      <alignment horizontal="left" vertical="center" wrapText="1"/>
    </xf>
    <xf numFmtId="38" fontId="6" fillId="0" borderId="2" xfId="1" applyFont="1" applyFill="1" applyBorder="1" applyAlignment="1">
      <alignment horizontal="left" vertical="center" wrapText="1"/>
    </xf>
    <xf numFmtId="0" fontId="6" fillId="3" borderId="0" xfId="0" applyFont="1" applyFill="1" applyAlignment="1">
      <alignment horizontal="center" vertical="center"/>
    </xf>
    <xf numFmtId="0" fontId="12" fillId="4" borderId="4"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2"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2" xfId="0" applyFont="1" applyFill="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8" fillId="5" borderId="5" xfId="0" applyFont="1" applyFill="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5" borderId="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4" borderId="4"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3" borderId="15"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11" xfId="0" applyFont="1" applyFill="1" applyBorder="1" applyAlignment="1">
      <alignment horizontal="left" vertical="center" wrapText="1"/>
    </xf>
    <xf numFmtId="0" fontId="8" fillId="4" borderId="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0" fillId="3" borderId="4"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7" fillId="0" borderId="6" xfId="0" applyFont="1" applyBorder="1" applyAlignment="1">
      <alignment horizontal="center" vertical="center"/>
    </xf>
    <xf numFmtId="0" fontId="8" fillId="3" borderId="0" xfId="0" applyFont="1" applyFill="1" applyAlignment="1">
      <alignment horizontal="center" vertical="center"/>
    </xf>
    <xf numFmtId="0" fontId="8" fillId="3" borderId="11" xfId="0" applyFont="1" applyFill="1" applyBorder="1" applyAlignment="1">
      <alignment horizontal="center" vertical="center"/>
    </xf>
    <xf numFmtId="0" fontId="6" fillId="0" borderId="21" xfId="0" applyFont="1" applyBorder="1" applyAlignment="1">
      <alignment horizontal="center" vertical="center"/>
    </xf>
    <xf numFmtId="0" fontId="8" fillId="3" borderId="13"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7"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2" xfId="0" applyFont="1" applyFill="1" applyBorder="1" applyAlignment="1">
      <alignment horizontal="center" vertical="center"/>
    </xf>
    <xf numFmtId="38" fontId="7" fillId="3" borderId="5" xfId="1" applyFont="1" applyFill="1" applyBorder="1" applyAlignment="1">
      <alignment horizontal="center" vertical="center"/>
    </xf>
    <xf numFmtId="38" fontId="7" fillId="3" borderId="4" xfId="1" applyFont="1" applyFill="1" applyBorder="1" applyAlignment="1">
      <alignment horizontal="center" vertical="center"/>
    </xf>
    <xf numFmtId="0" fontId="8" fillId="5" borderId="5" xfId="0" applyFont="1" applyFill="1" applyBorder="1" applyAlignment="1">
      <alignment horizontal="center" vertical="center" wrapText="1"/>
    </xf>
    <xf numFmtId="38" fontId="8" fillId="0" borderId="5" xfId="1" applyFont="1" applyBorder="1" applyAlignment="1">
      <alignment horizontal="center" vertical="center"/>
    </xf>
    <xf numFmtId="38" fontId="8" fillId="0" borderId="4" xfId="1" applyFont="1" applyBorder="1" applyAlignment="1">
      <alignment horizontal="center" vertical="center"/>
    </xf>
    <xf numFmtId="0" fontId="7" fillId="0" borderId="4"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8" fillId="0" borderId="17"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8" fillId="5" borderId="4" xfId="0" applyFont="1" applyFill="1" applyBorder="1" applyAlignment="1">
      <alignment horizontal="left" vertical="center"/>
    </xf>
    <xf numFmtId="0" fontId="8" fillId="5" borderId="3" xfId="0" applyFont="1" applyFill="1" applyBorder="1" applyAlignment="1">
      <alignment horizontal="left" vertical="center"/>
    </xf>
    <xf numFmtId="0" fontId="8" fillId="5" borderId="2" xfId="0" applyFont="1" applyFill="1" applyBorder="1" applyAlignment="1">
      <alignment horizontal="left" vertical="center"/>
    </xf>
    <xf numFmtId="0" fontId="8" fillId="7" borderId="3" xfId="0" applyFont="1" applyFill="1" applyBorder="1" applyAlignment="1">
      <alignment horizontal="center" vertical="center"/>
    </xf>
    <xf numFmtId="0" fontId="8" fillId="7" borderId="2"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3" xfId="0" applyFont="1" applyFill="1" applyBorder="1" applyAlignment="1">
      <alignment horizontal="center" vertical="center"/>
    </xf>
    <xf numFmtId="0" fontId="6" fillId="3" borderId="3" xfId="0" applyFont="1" applyFill="1" applyBorder="1" applyAlignment="1">
      <alignment horizontal="center" vertical="center"/>
    </xf>
    <xf numFmtId="0" fontId="6" fillId="9" borderId="5" xfId="0" applyFont="1" applyFill="1" applyBorder="1" applyAlignment="1">
      <alignment horizontal="center" vertical="center"/>
    </xf>
    <xf numFmtId="0" fontId="6" fillId="0" borderId="5" xfId="0" applyFont="1" applyBorder="1" applyAlignment="1">
      <alignment horizontal="left"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25" fillId="10" borderId="0" xfId="0" applyFont="1" applyFill="1" applyAlignment="1">
      <alignment horizontal="center" vertical="center" wrapText="1"/>
    </xf>
    <xf numFmtId="0" fontId="11" fillId="8" borderId="0" xfId="0" applyFont="1" applyFill="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17</xdr:col>
      <xdr:colOff>58469</xdr:colOff>
      <xdr:row>6</xdr:row>
      <xdr:rowOff>183331</xdr:rowOff>
    </xdr:from>
    <xdr:to>
      <xdr:col>28</xdr:col>
      <xdr:colOff>225417</xdr:colOff>
      <xdr:row>14</xdr:row>
      <xdr:rowOff>329868</xdr:rowOff>
    </xdr:to>
    <xdr:sp macro="" textlink="">
      <xdr:nvSpPr>
        <xdr:cNvPr id="2" name="Rectangle 2">
          <a:extLst>
            <a:ext uri="{FF2B5EF4-FFF2-40B4-BE49-F238E27FC236}">
              <a16:creationId xmlns:a16="http://schemas.microsoft.com/office/drawing/2014/main" id="{6FA5CCA3-0DCA-4867-89CC-C55EC961775D}"/>
            </a:ext>
          </a:extLst>
        </xdr:cNvPr>
        <xdr:cNvSpPr>
          <a:spLocks noChangeArrowheads="1"/>
        </xdr:cNvSpPr>
      </xdr:nvSpPr>
      <xdr:spPr bwMode="auto">
        <a:xfrm>
          <a:off x="6135419" y="1618431"/>
          <a:ext cx="3411798" cy="3200887"/>
        </a:xfrm>
        <a:prstGeom prst="rect">
          <a:avLst/>
        </a:prstGeom>
        <a:noFill/>
        <a:ln w="3175">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36</xdr:col>
          <xdr:colOff>203200</xdr:colOff>
          <xdr:row>20</xdr:row>
          <xdr:rowOff>0</xdr:rowOff>
        </xdr:from>
        <xdr:to>
          <xdr:col>38</xdr:col>
          <xdr:colOff>488950</xdr:colOff>
          <xdr:row>21</xdr:row>
          <xdr:rowOff>88900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xdr:col>
      <xdr:colOff>369794</xdr:colOff>
      <xdr:row>47</xdr:row>
      <xdr:rowOff>100852</xdr:rowOff>
    </xdr:from>
    <xdr:to>
      <xdr:col>7</xdr:col>
      <xdr:colOff>313765</xdr:colOff>
      <xdr:row>57</xdr:row>
      <xdr:rowOff>56029</xdr:rowOff>
    </xdr:to>
    <xdr:sp macro="" textlink="">
      <xdr:nvSpPr>
        <xdr:cNvPr id="3" name="四角形吹き出し 6">
          <a:extLst>
            <a:ext uri="{FF2B5EF4-FFF2-40B4-BE49-F238E27FC236}">
              <a16:creationId xmlns:a16="http://schemas.microsoft.com/office/drawing/2014/main" id="{01DF88F0-D7A5-45CD-BB6E-26241E262113}"/>
            </a:ext>
          </a:extLst>
        </xdr:cNvPr>
        <xdr:cNvSpPr/>
      </xdr:nvSpPr>
      <xdr:spPr>
        <a:xfrm>
          <a:off x="2306544" y="16172702"/>
          <a:ext cx="1382246" cy="1628402"/>
        </a:xfrm>
        <a:prstGeom prst="wedgeRectCallout">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accent5">
                  <a:lumMod val="50000"/>
                </a:schemeClr>
              </a:solidFill>
            </a:rPr>
            <a:t>エントリー商品が複数校ある場合は、ページをコピーして枚数を増やしてください</a:t>
          </a:r>
        </a:p>
      </xdr:txBody>
    </xdr:sp>
    <xdr:clientData/>
  </xdr:twoCellAnchor>
  <xdr:twoCellAnchor editAs="oneCell">
    <xdr:from>
      <xdr:col>26</xdr:col>
      <xdr:colOff>77089</xdr:colOff>
      <xdr:row>0</xdr:row>
      <xdr:rowOff>71086</xdr:rowOff>
    </xdr:from>
    <xdr:to>
      <xdr:col>28</xdr:col>
      <xdr:colOff>237909</xdr:colOff>
      <xdr:row>1</xdr:row>
      <xdr:rowOff>161178</xdr:rowOff>
    </xdr:to>
    <xdr:pic>
      <xdr:nvPicPr>
        <xdr:cNvPr id="4" name="図 3">
          <a:extLst>
            <a:ext uri="{FF2B5EF4-FFF2-40B4-BE49-F238E27FC236}">
              <a16:creationId xmlns:a16="http://schemas.microsoft.com/office/drawing/2014/main" id="{F9C94864-7EF9-4469-8256-DC84E14AF8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11514" y="67911"/>
          <a:ext cx="751370" cy="540942"/>
        </a:xfrm>
        <a:prstGeom prst="rect">
          <a:avLst/>
        </a:prstGeom>
        <a:noFill/>
        <a:ln>
          <a:solidFill>
            <a:schemeClr val="bg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84259</xdr:colOff>
      <xdr:row>5</xdr:row>
      <xdr:rowOff>198874</xdr:rowOff>
    </xdr:from>
    <xdr:to>
      <xdr:col>28</xdr:col>
      <xdr:colOff>251207</xdr:colOff>
      <xdr:row>12</xdr:row>
      <xdr:rowOff>345411</xdr:rowOff>
    </xdr:to>
    <xdr:sp macro="" textlink="">
      <xdr:nvSpPr>
        <xdr:cNvPr id="2" name="Rectangle 2">
          <a:extLst>
            <a:ext uri="{FF2B5EF4-FFF2-40B4-BE49-F238E27FC236}">
              <a16:creationId xmlns:a16="http://schemas.microsoft.com/office/drawing/2014/main" id="{5BFF33DB-F0E3-4F17-8B4F-096857E9C9EE}"/>
            </a:ext>
          </a:extLst>
        </xdr:cNvPr>
        <xdr:cNvSpPr>
          <a:spLocks noChangeArrowheads="1"/>
        </xdr:cNvSpPr>
      </xdr:nvSpPr>
      <xdr:spPr bwMode="auto">
        <a:xfrm>
          <a:off x="10450634" y="649724"/>
          <a:ext cx="6872548" cy="1133962"/>
        </a:xfrm>
        <a:prstGeom prst="rect">
          <a:avLst/>
        </a:prstGeom>
        <a:noFill/>
        <a:ln w="3175">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26</xdr:col>
      <xdr:colOff>110067</xdr:colOff>
      <xdr:row>0</xdr:row>
      <xdr:rowOff>134978</xdr:rowOff>
    </xdr:from>
    <xdr:ext cx="721906" cy="498654"/>
    <xdr:pic>
      <xdr:nvPicPr>
        <xdr:cNvPr id="3" name="図 2">
          <a:extLst>
            <a:ext uri="{FF2B5EF4-FFF2-40B4-BE49-F238E27FC236}">
              <a16:creationId xmlns:a16="http://schemas.microsoft.com/office/drawing/2014/main" id="{3E2C5D44-CB71-45DB-BB74-1A88D9D552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31009" y="134978"/>
          <a:ext cx="721906" cy="498654"/>
        </a:xfrm>
        <a:prstGeom prst="rect">
          <a:avLst/>
        </a:prstGeom>
        <a:noFill/>
        <a:ln>
          <a:solidFill>
            <a:schemeClr val="bg1"/>
          </a:solidFill>
        </a:ln>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DD453-50D1-4915-9D74-29B87271B511}">
  <sheetPr>
    <pageSetUpPr fitToPage="1"/>
  </sheetPr>
  <dimension ref="A1:AC59"/>
  <sheetViews>
    <sheetView showGridLines="0" tabSelected="1" view="pageBreakPreview" zoomScale="85" zoomScaleNormal="77" zoomScaleSheetLayoutView="85" zoomScalePageLayoutView="70" workbookViewId="0">
      <selection sqref="A1:L3"/>
    </sheetView>
  </sheetViews>
  <sheetFormatPr defaultRowHeight="11.5" x14ac:dyDescent="0.2"/>
  <cols>
    <col min="1" max="1" width="14.453125" style="2" customWidth="1"/>
    <col min="2" max="2" width="14.6328125" style="2" customWidth="1"/>
    <col min="3" max="4" width="4" style="1" customWidth="1"/>
    <col min="5" max="7" width="4" style="2" customWidth="1"/>
    <col min="8" max="11" width="4" style="1" customWidth="1"/>
    <col min="12" max="14" width="4.1796875" style="1" customWidth="1"/>
    <col min="15" max="15" width="1.1796875" style="1" customWidth="1"/>
    <col min="16" max="31" width="4.1796875" style="1" customWidth="1"/>
    <col min="32" max="258" width="8.7265625" style="1"/>
    <col min="259" max="259" width="13.1796875" style="1" customWidth="1"/>
    <col min="260" max="260" width="17.08984375" style="1" customWidth="1"/>
    <col min="261" max="261" width="8.453125" style="1" customWidth="1"/>
    <col min="262" max="262" width="16.453125" style="1" customWidth="1"/>
    <col min="263" max="263" width="17.453125" style="1" customWidth="1"/>
    <col min="264" max="264" width="9.81640625" style="1" customWidth="1"/>
    <col min="265" max="265" width="9.90625" style="1" customWidth="1"/>
    <col min="266" max="266" width="8.7265625" style="1"/>
    <col min="267" max="267" width="7.36328125" style="1" customWidth="1"/>
    <col min="268" max="268" width="5.1796875" style="1" customWidth="1"/>
    <col min="269" max="514" width="8.7265625" style="1"/>
    <col min="515" max="515" width="13.1796875" style="1" customWidth="1"/>
    <col min="516" max="516" width="17.08984375" style="1" customWidth="1"/>
    <col min="517" max="517" width="8.453125" style="1" customWidth="1"/>
    <col min="518" max="518" width="16.453125" style="1" customWidth="1"/>
    <col min="519" max="519" width="17.453125" style="1" customWidth="1"/>
    <col min="520" max="520" width="9.81640625" style="1" customWidth="1"/>
    <col min="521" max="521" width="9.90625" style="1" customWidth="1"/>
    <col min="522" max="522" width="8.7265625" style="1"/>
    <col min="523" max="523" width="7.36328125" style="1" customWidth="1"/>
    <col min="524" max="524" width="5.1796875" style="1" customWidth="1"/>
    <col min="525" max="770" width="8.7265625" style="1"/>
    <col min="771" max="771" width="13.1796875" style="1" customWidth="1"/>
    <col min="772" max="772" width="17.08984375" style="1" customWidth="1"/>
    <col min="773" max="773" width="8.453125" style="1" customWidth="1"/>
    <col min="774" max="774" width="16.453125" style="1" customWidth="1"/>
    <col min="775" max="775" width="17.453125" style="1" customWidth="1"/>
    <col min="776" max="776" width="9.81640625" style="1" customWidth="1"/>
    <col min="777" max="777" width="9.90625" style="1" customWidth="1"/>
    <col min="778" max="778" width="8.7265625" style="1"/>
    <col min="779" max="779" width="7.36328125" style="1" customWidth="1"/>
    <col min="780" max="780" width="5.1796875" style="1" customWidth="1"/>
    <col min="781" max="1026" width="8.7265625" style="1"/>
    <col min="1027" max="1027" width="13.1796875" style="1" customWidth="1"/>
    <col min="1028" max="1028" width="17.08984375" style="1" customWidth="1"/>
    <col min="1029" max="1029" width="8.453125" style="1" customWidth="1"/>
    <col min="1030" max="1030" width="16.453125" style="1" customWidth="1"/>
    <col min="1031" max="1031" width="17.453125" style="1" customWidth="1"/>
    <col min="1032" max="1032" width="9.81640625" style="1" customWidth="1"/>
    <col min="1033" max="1033" width="9.90625" style="1" customWidth="1"/>
    <col min="1034" max="1034" width="8.7265625" style="1"/>
    <col min="1035" max="1035" width="7.36328125" style="1" customWidth="1"/>
    <col min="1036" max="1036" width="5.1796875" style="1" customWidth="1"/>
    <col min="1037" max="1282" width="8.7265625" style="1"/>
    <col min="1283" max="1283" width="13.1796875" style="1" customWidth="1"/>
    <col min="1284" max="1284" width="17.08984375" style="1" customWidth="1"/>
    <col min="1285" max="1285" width="8.453125" style="1" customWidth="1"/>
    <col min="1286" max="1286" width="16.453125" style="1" customWidth="1"/>
    <col min="1287" max="1287" width="17.453125" style="1" customWidth="1"/>
    <col min="1288" max="1288" width="9.81640625" style="1" customWidth="1"/>
    <col min="1289" max="1289" width="9.90625" style="1" customWidth="1"/>
    <col min="1290" max="1290" width="8.7265625" style="1"/>
    <col min="1291" max="1291" width="7.36328125" style="1" customWidth="1"/>
    <col min="1292" max="1292" width="5.1796875" style="1" customWidth="1"/>
    <col min="1293" max="1538" width="8.7265625" style="1"/>
    <col min="1539" max="1539" width="13.1796875" style="1" customWidth="1"/>
    <col min="1540" max="1540" width="17.08984375" style="1" customWidth="1"/>
    <col min="1541" max="1541" width="8.453125" style="1" customWidth="1"/>
    <col min="1542" max="1542" width="16.453125" style="1" customWidth="1"/>
    <col min="1543" max="1543" width="17.453125" style="1" customWidth="1"/>
    <col min="1544" max="1544" width="9.81640625" style="1" customWidth="1"/>
    <col min="1545" max="1545" width="9.90625" style="1" customWidth="1"/>
    <col min="1546" max="1546" width="8.7265625" style="1"/>
    <col min="1547" max="1547" width="7.36328125" style="1" customWidth="1"/>
    <col min="1548" max="1548" width="5.1796875" style="1" customWidth="1"/>
    <col min="1549" max="1794" width="8.7265625" style="1"/>
    <col min="1795" max="1795" width="13.1796875" style="1" customWidth="1"/>
    <col min="1796" max="1796" width="17.08984375" style="1" customWidth="1"/>
    <col min="1797" max="1797" width="8.453125" style="1" customWidth="1"/>
    <col min="1798" max="1798" width="16.453125" style="1" customWidth="1"/>
    <col min="1799" max="1799" width="17.453125" style="1" customWidth="1"/>
    <col min="1800" max="1800" width="9.81640625" style="1" customWidth="1"/>
    <col min="1801" max="1801" width="9.90625" style="1" customWidth="1"/>
    <col min="1802" max="1802" width="8.7265625" style="1"/>
    <col min="1803" max="1803" width="7.36328125" style="1" customWidth="1"/>
    <col min="1804" max="1804" width="5.1796875" style="1" customWidth="1"/>
    <col min="1805" max="2050" width="8.7265625" style="1"/>
    <col min="2051" max="2051" width="13.1796875" style="1" customWidth="1"/>
    <col min="2052" max="2052" width="17.08984375" style="1" customWidth="1"/>
    <col min="2053" max="2053" width="8.453125" style="1" customWidth="1"/>
    <col min="2054" max="2054" width="16.453125" style="1" customWidth="1"/>
    <col min="2055" max="2055" width="17.453125" style="1" customWidth="1"/>
    <col min="2056" max="2056" width="9.81640625" style="1" customWidth="1"/>
    <col min="2057" max="2057" width="9.90625" style="1" customWidth="1"/>
    <col min="2058" max="2058" width="8.7265625" style="1"/>
    <col min="2059" max="2059" width="7.36328125" style="1" customWidth="1"/>
    <col min="2060" max="2060" width="5.1796875" style="1" customWidth="1"/>
    <col min="2061" max="2306" width="8.7265625" style="1"/>
    <col min="2307" max="2307" width="13.1796875" style="1" customWidth="1"/>
    <col min="2308" max="2308" width="17.08984375" style="1" customWidth="1"/>
    <col min="2309" max="2309" width="8.453125" style="1" customWidth="1"/>
    <col min="2310" max="2310" width="16.453125" style="1" customWidth="1"/>
    <col min="2311" max="2311" width="17.453125" style="1" customWidth="1"/>
    <col min="2312" max="2312" width="9.81640625" style="1" customWidth="1"/>
    <col min="2313" max="2313" width="9.90625" style="1" customWidth="1"/>
    <col min="2314" max="2314" width="8.7265625" style="1"/>
    <col min="2315" max="2315" width="7.36328125" style="1" customWidth="1"/>
    <col min="2316" max="2316" width="5.1796875" style="1" customWidth="1"/>
    <col min="2317" max="2562" width="8.7265625" style="1"/>
    <col min="2563" max="2563" width="13.1796875" style="1" customWidth="1"/>
    <col min="2564" max="2564" width="17.08984375" style="1" customWidth="1"/>
    <col min="2565" max="2565" width="8.453125" style="1" customWidth="1"/>
    <col min="2566" max="2566" width="16.453125" style="1" customWidth="1"/>
    <col min="2567" max="2567" width="17.453125" style="1" customWidth="1"/>
    <col min="2568" max="2568" width="9.81640625" style="1" customWidth="1"/>
    <col min="2569" max="2569" width="9.90625" style="1" customWidth="1"/>
    <col min="2570" max="2570" width="8.7265625" style="1"/>
    <col min="2571" max="2571" width="7.36328125" style="1" customWidth="1"/>
    <col min="2572" max="2572" width="5.1796875" style="1" customWidth="1"/>
    <col min="2573" max="2818" width="8.7265625" style="1"/>
    <col min="2819" max="2819" width="13.1796875" style="1" customWidth="1"/>
    <col min="2820" max="2820" width="17.08984375" style="1" customWidth="1"/>
    <col min="2821" max="2821" width="8.453125" style="1" customWidth="1"/>
    <col min="2822" max="2822" width="16.453125" style="1" customWidth="1"/>
    <col min="2823" max="2823" width="17.453125" style="1" customWidth="1"/>
    <col min="2824" max="2824" width="9.81640625" style="1" customWidth="1"/>
    <col min="2825" max="2825" width="9.90625" style="1" customWidth="1"/>
    <col min="2826" max="2826" width="8.7265625" style="1"/>
    <col min="2827" max="2827" width="7.36328125" style="1" customWidth="1"/>
    <col min="2828" max="2828" width="5.1796875" style="1" customWidth="1"/>
    <col min="2829" max="3074" width="8.7265625" style="1"/>
    <col min="3075" max="3075" width="13.1796875" style="1" customWidth="1"/>
    <col min="3076" max="3076" width="17.08984375" style="1" customWidth="1"/>
    <col min="3077" max="3077" width="8.453125" style="1" customWidth="1"/>
    <col min="3078" max="3078" width="16.453125" style="1" customWidth="1"/>
    <col min="3079" max="3079" width="17.453125" style="1" customWidth="1"/>
    <col min="3080" max="3080" width="9.81640625" style="1" customWidth="1"/>
    <col min="3081" max="3081" width="9.90625" style="1" customWidth="1"/>
    <col min="3082" max="3082" width="8.7265625" style="1"/>
    <col min="3083" max="3083" width="7.36328125" style="1" customWidth="1"/>
    <col min="3084" max="3084" width="5.1796875" style="1" customWidth="1"/>
    <col min="3085" max="3330" width="8.7265625" style="1"/>
    <col min="3331" max="3331" width="13.1796875" style="1" customWidth="1"/>
    <col min="3332" max="3332" width="17.08984375" style="1" customWidth="1"/>
    <col min="3333" max="3333" width="8.453125" style="1" customWidth="1"/>
    <col min="3334" max="3334" width="16.453125" style="1" customWidth="1"/>
    <col min="3335" max="3335" width="17.453125" style="1" customWidth="1"/>
    <col min="3336" max="3336" width="9.81640625" style="1" customWidth="1"/>
    <col min="3337" max="3337" width="9.90625" style="1" customWidth="1"/>
    <col min="3338" max="3338" width="8.7265625" style="1"/>
    <col min="3339" max="3339" width="7.36328125" style="1" customWidth="1"/>
    <col min="3340" max="3340" width="5.1796875" style="1" customWidth="1"/>
    <col min="3341" max="3586" width="8.7265625" style="1"/>
    <col min="3587" max="3587" width="13.1796875" style="1" customWidth="1"/>
    <col min="3588" max="3588" width="17.08984375" style="1" customWidth="1"/>
    <col min="3589" max="3589" width="8.453125" style="1" customWidth="1"/>
    <col min="3590" max="3590" width="16.453125" style="1" customWidth="1"/>
    <col min="3591" max="3591" width="17.453125" style="1" customWidth="1"/>
    <col min="3592" max="3592" width="9.81640625" style="1" customWidth="1"/>
    <col min="3593" max="3593" width="9.90625" style="1" customWidth="1"/>
    <col min="3594" max="3594" width="8.7265625" style="1"/>
    <col min="3595" max="3595" width="7.36328125" style="1" customWidth="1"/>
    <col min="3596" max="3596" width="5.1796875" style="1" customWidth="1"/>
    <col min="3597" max="3842" width="8.7265625" style="1"/>
    <col min="3843" max="3843" width="13.1796875" style="1" customWidth="1"/>
    <col min="3844" max="3844" width="17.08984375" style="1" customWidth="1"/>
    <col min="3845" max="3845" width="8.453125" style="1" customWidth="1"/>
    <col min="3846" max="3846" width="16.453125" style="1" customWidth="1"/>
    <col min="3847" max="3847" width="17.453125" style="1" customWidth="1"/>
    <col min="3848" max="3848" width="9.81640625" style="1" customWidth="1"/>
    <col min="3849" max="3849" width="9.90625" style="1" customWidth="1"/>
    <col min="3850" max="3850" width="8.7265625" style="1"/>
    <col min="3851" max="3851" width="7.36328125" style="1" customWidth="1"/>
    <col min="3852" max="3852" width="5.1796875" style="1" customWidth="1"/>
    <col min="3853" max="4098" width="8.7265625" style="1"/>
    <col min="4099" max="4099" width="13.1796875" style="1" customWidth="1"/>
    <col min="4100" max="4100" width="17.08984375" style="1" customWidth="1"/>
    <col min="4101" max="4101" width="8.453125" style="1" customWidth="1"/>
    <col min="4102" max="4102" width="16.453125" style="1" customWidth="1"/>
    <col min="4103" max="4103" width="17.453125" style="1" customWidth="1"/>
    <col min="4104" max="4104" width="9.81640625" style="1" customWidth="1"/>
    <col min="4105" max="4105" width="9.90625" style="1" customWidth="1"/>
    <col min="4106" max="4106" width="8.7265625" style="1"/>
    <col min="4107" max="4107" width="7.36328125" style="1" customWidth="1"/>
    <col min="4108" max="4108" width="5.1796875" style="1" customWidth="1"/>
    <col min="4109" max="4354" width="8.7265625" style="1"/>
    <col min="4355" max="4355" width="13.1796875" style="1" customWidth="1"/>
    <col min="4356" max="4356" width="17.08984375" style="1" customWidth="1"/>
    <col min="4357" max="4357" width="8.453125" style="1" customWidth="1"/>
    <col min="4358" max="4358" width="16.453125" style="1" customWidth="1"/>
    <col min="4359" max="4359" width="17.453125" style="1" customWidth="1"/>
    <col min="4360" max="4360" width="9.81640625" style="1" customWidth="1"/>
    <col min="4361" max="4361" width="9.90625" style="1" customWidth="1"/>
    <col min="4362" max="4362" width="8.7265625" style="1"/>
    <col min="4363" max="4363" width="7.36328125" style="1" customWidth="1"/>
    <col min="4364" max="4364" width="5.1796875" style="1" customWidth="1"/>
    <col min="4365" max="4610" width="8.7265625" style="1"/>
    <col min="4611" max="4611" width="13.1796875" style="1" customWidth="1"/>
    <col min="4612" max="4612" width="17.08984375" style="1" customWidth="1"/>
    <col min="4613" max="4613" width="8.453125" style="1" customWidth="1"/>
    <col min="4614" max="4614" width="16.453125" style="1" customWidth="1"/>
    <col min="4615" max="4615" width="17.453125" style="1" customWidth="1"/>
    <col min="4616" max="4616" width="9.81640625" style="1" customWidth="1"/>
    <col min="4617" max="4617" width="9.90625" style="1" customWidth="1"/>
    <col min="4618" max="4618" width="8.7265625" style="1"/>
    <col min="4619" max="4619" width="7.36328125" style="1" customWidth="1"/>
    <col min="4620" max="4620" width="5.1796875" style="1" customWidth="1"/>
    <col min="4621" max="4866" width="8.7265625" style="1"/>
    <col min="4867" max="4867" width="13.1796875" style="1" customWidth="1"/>
    <col min="4868" max="4868" width="17.08984375" style="1" customWidth="1"/>
    <col min="4869" max="4869" width="8.453125" style="1" customWidth="1"/>
    <col min="4870" max="4870" width="16.453125" style="1" customWidth="1"/>
    <col min="4871" max="4871" width="17.453125" style="1" customWidth="1"/>
    <col min="4872" max="4872" width="9.81640625" style="1" customWidth="1"/>
    <col min="4873" max="4873" width="9.90625" style="1" customWidth="1"/>
    <col min="4874" max="4874" width="8.7265625" style="1"/>
    <col min="4875" max="4875" width="7.36328125" style="1" customWidth="1"/>
    <col min="4876" max="4876" width="5.1796875" style="1" customWidth="1"/>
    <col min="4877" max="5122" width="8.7265625" style="1"/>
    <col min="5123" max="5123" width="13.1796875" style="1" customWidth="1"/>
    <col min="5124" max="5124" width="17.08984375" style="1" customWidth="1"/>
    <col min="5125" max="5125" width="8.453125" style="1" customWidth="1"/>
    <col min="5126" max="5126" width="16.453125" style="1" customWidth="1"/>
    <col min="5127" max="5127" width="17.453125" style="1" customWidth="1"/>
    <col min="5128" max="5128" width="9.81640625" style="1" customWidth="1"/>
    <col min="5129" max="5129" width="9.90625" style="1" customWidth="1"/>
    <col min="5130" max="5130" width="8.7265625" style="1"/>
    <col min="5131" max="5131" width="7.36328125" style="1" customWidth="1"/>
    <col min="5132" max="5132" width="5.1796875" style="1" customWidth="1"/>
    <col min="5133" max="5378" width="8.7265625" style="1"/>
    <col min="5379" max="5379" width="13.1796875" style="1" customWidth="1"/>
    <col min="5380" max="5380" width="17.08984375" style="1" customWidth="1"/>
    <col min="5381" max="5381" width="8.453125" style="1" customWidth="1"/>
    <col min="5382" max="5382" width="16.453125" style="1" customWidth="1"/>
    <col min="5383" max="5383" width="17.453125" style="1" customWidth="1"/>
    <col min="5384" max="5384" width="9.81640625" style="1" customWidth="1"/>
    <col min="5385" max="5385" width="9.90625" style="1" customWidth="1"/>
    <col min="5386" max="5386" width="8.7265625" style="1"/>
    <col min="5387" max="5387" width="7.36328125" style="1" customWidth="1"/>
    <col min="5388" max="5388" width="5.1796875" style="1" customWidth="1"/>
    <col min="5389" max="5634" width="8.7265625" style="1"/>
    <col min="5635" max="5635" width="13.1796875" style="1" customWidth="1"/>
    <col min="5636" max="5636" width="17.08984375" style="1" customWidth="1"/>
    <col min="5637" max="5637" width="8.453125" style="1" customWidth="1"/>
    <col min="5638" max="5638" width="16.453125" style="1" customWidth="1"/>
    <col min="5639" max="5639" width="17.453125" style="1" customWidth="1"/>
    <col min="5640" max="5640" width="9.81640625" style="1" customWidth="1"/>
    <col min="5641" max="5641" width="9.90625" style="1" customWidth="1"/>
    <col min="5642" max="5642" width="8.7265625" style="1"/>
    <col min="5643" max="5643" width="7.36328125" style="1" customWidth="1"/>
    <col min="5644" max="5644" width="5.1796875" style="1" customWidth="1"/>
    <col min="5645" max="5890" width="8.7265625" style="1"/>
    <col min="5891" max="5891" width="13.1796875" style="1" customWidth="1"/>
    <col min="5892" max="5892" width="17.08984375" style="1" customWidth="1"/>
    <col min="5893" max="5893" width="8.453125" style="1" customWidth="1"/>
    <col min="5894" max="5894" width="16.453125" style="1" customWidth="1"/>
    <col min="5895" max="5895" width="17.453125" style="1" customWidth="1"/>
    <col min="5896" max="5896" width="9.81640625" style="1" customWidth="1"/>
    <col min="5897" max="5897" width="9.90625" style="1" customWidth="1"/>
    <col min="5898" max="5898" width="8.7265625" style="1"/>
    <col min="5899" max="5899" width="7.36328125" style="1" customWidth="1"/>
    <col min="5900" max="5900" width="5.1796875" style="1" customWidth="1"/>
    <col min="5901" max="6146" width="8.7265625" style="1"/>
    <col min="6147" max="6147" width="13.1796875" style="1" customWidth="1"/>
    <col min="6148" max="6148" width="17.08984375" style="1" customWidth="1"/>
    <col min="6149" max="6149" width="8.453125" style="1" customWidth="1"/>
    <col min="6150" max="6150" width="16.453125" style="1" customWidth="1"/>
    <col min="6151" max="6151" width="17.453125" style="1" customWidth="1"/>
    <col min="6152" max="6152" width="9.81640625" style="1" customWidth="1"/>
    <col min="6153" max="6153" width="9.90625" style="1" customWidth="1"/>
    <col min="6154" max="6154" width="8.7265625" style="1"/>
    <col min="6155" max="6155" width="7.36328125" style="1" customWidth="1"/>
    <col min="6156" max="6156" width="5.1796875" style="1" customWidth="1"/>
    <col min="6157" max="6402" width="8.7265625" style="1"/>
    <col min="6403" max="6403" width="13.1796875" style="1" customWidth="1"/>
    <col min="6404" max="6404" width="17.08984375" style="1" customWidth="1"/>
    <col min="6405" max="6405" width="8.453125" style="1" customWidth="1"/>
    <col min="6406" max="6406" width="16.453125" style="1" customWidth="1"/>
    <col min="6407" max="6407" width="17.453125" style="1" customWidth="1"/>
    <col min="6408" max="6408" width="9.81640625" style="1" customWidth="1"/>
    <col min="6409" max="6409" width="9.90625" style="1" customWidth="1"/>
    <col min="6410" max="6410" width="8.7265625" style="1"/>
    <col min="6411" max="6411" width="7.36328125" style="1" customWidth="1"/>
    <col min="6412" max="6412" width="5.1796875" style="1" customWidth="1"/>
    <col min="6413" max="6658" width="8.7265625" style="1"/>
    <col min="6659" max="6659" width="13.1796875" style="1" customWidth="1"/>
    <col min="6660" max="6660" width="17.08984375" style="1" customWidth="1"/>
    <col min="6661" max="6661" width="8.453125" style="1" customWidth="1"/>
    <col min="6662" max="6662" width="16.453125" style="1" customWidth="1"/>
    <col min="6663" max="6663" width="17.453125" style="1" customWidth="1"/>
    <col min="6664" max="6664" width="9.81640625" style="1" customWidth="1"/>
    <col min="6665" max="6665" width="9.90625" style="1" customWidth="1"/>
    <col min="6666" max="6666" width="8.7265625" style="1"/>
    <col min="6667" max="6667" width="7.36328125" style="1" customWidth="1"/>
    <col min="6668" max="6668" width="5.1796875" style="1" customWidth="1"/>
    <col min="6669" max="6914" width="8.7265625" style="1"/>
    <col min="6915" max="6915" width="13.1796875" style="1" customWidth="1"/>
    <col min="6916" max="6916" width="17.08984375" style="1" customWidth="1"/>
    <col min="6917" max="6917" width="8.453125" style="1" customWidth="1"/>
    <col min="6918" max="6918" width="16.453125" style="1" customWidth="1"/>
    <col min="6919" max="6919" width="17.453125" style="1" customWidth="1"/>
    <col min="6920" max="6920" width="9.81640625" style="1" customWidth="1"/>
    <col min="6921" max="6921" width="9.90625" style="1" customWidth="1"/>
    <col min="6922" max="6922" width="8.7265625" style="1"/>
    <col min="6923" max="6923" width="7.36328125" style="1" customWidth="1"/>
    <col min="6924" max="6924" width="5.1796875" style="1" customWidth="1"/>
    <col min="6925" max="7170" width="8.7265625" style="1"/>
    <col min="7171" max="7171" width="13.1796875" style="1" customWidth="1"/>
    <col min="7172" max="7172" width="17.08984375" style="1" customWidth="1"/>
    <col min="7173" max="7173" width="8.453125" style="1" customWidth="1"/>
    <col min="7174" max="7174" width="16.453125" style="1" customWidth="1"/>
    <col min="7175" max="7175" width="17.453125" style="1" customWidth="1"/>
    <col min="7176" max="7176" width="9.81640625" style="1" customWidth="1"/>
    <col min="7177" max="7177" width="9.90625" style="1" customWidth="1"/>
    <col min="7178" max="7178" width="8.7265625" style="1"/>
    <col min="7179" max="7179" width="7.36328125" style="1" customWidth="1"/>
    <col min="7180" max="7180" width="5.1796875" style="1" customWidth="1"/>
    <col min="7181" max="7426" width="8.7265625" style="1"/>
    <col min="7427" max="7427" width="13.1796875" style="1" customWidth="1"/>
    <col min="7428" max="7428" width="17.08984375" style="1" customWidth="1"/>
    <col min="7429" max="7429" width="8.453125" style="1" customWidth="1"/>
    <col min="7430" max="7430" width="16.453125" style="1" customWidth="1"/>
    <col min="7431" max="7431" width="17.453125" style="1" customWidth="1"/>
    <col min="7432" max="7432" width="9.81640625" style="1" customWidth="1"/>
    <col min="7433" max="7433" width="9.90625" style="1" customWidth="1"/>
    <col min="7434" max="7434" width="8.7265625" style="1"/>
    <col min="7435" max="7435" width="7.36328125" style="1" customWidth="1"/>
    <col min="7436" max="7436" width="5.1796875" style="1" customWidth="1"/>
    <col min="7437" max="7682" width="8.7265625" style="1"/>
    <col min="7683" max="7683" width="13.1796875" style="1" customWidth="1"/>
    <col min="7684" max="7684" width="17.08984375" style="1" customWidth="1"/>
    <col min="7685" max="7685" width="8.453125" style="1" customWidth="1"/>
    <col min="7686" max="7686" width="16.453125" style="1" customWidth="1"/>
    <col min="7687" max="7687" width="17.453125" style="1" customWidth="1"/>
    <col min="7688" max="7688" width="9.81640625" style="1" customWidth="1"/>
    <col min="7689" max="7689" width="9.90625" style="1" customWidth="1"/>
    <col min="7690" max="7690" width="8.7265625" style="1"/>
    <col min="7691" max="7691" width="7.36328125" style="1" customWidth="1"/>
    <col min="7692" max="7692" width="5.1796875" style="1" customWidth="1"/>
    <col min="7693" max="7938" width="8.7265625" style="1"/>
    <col min="7939" max="7939" width="13.1796875" style="1" customWidth="1"/>
    <col min="7940" max="7940" width="17.08984375" style="1" customWidth="1"/>
    <col min="7941" max="7941" width="8.453125" style="1" customWidth="1"/>
    <col min="7942" max="7942" width="16.453125" style="1" customWidth="1"/>
    <col min="7943" max="7943" width="17.453125" style="1" customWidth="1"/>
    <col min="7944" max="7944" width="9.81640625" style="1" customWidth="1"/>
    <col min="7945" max="7945" width="9.90625" style="1" customWidth="1"/>
    <col min="7946" max="7946" width="8.7265625" style="1"/>
    <col min="7947" max="7947" width="7.36328125" style="1" customWidth="1"/>
    <col min="7948" max="7948" width="5.1796875" style="1" customWidth="1"/>
    <col min="7949" max="8194" width="8.7265625" style="1"/>
    <col min="8195" max="8195" width="13.1796875" style="1" customWidth="1"/>
    <col min="8196" max="8196" width="17.08984375" style="1" customWidth="1"/>
    <col min="8197" max="8197" width="8.453125" style="1" customWidth="1"/>
    <col min="8198" max="8198" width="16.453125" style="1" customWidth="1"/>
    <col min="8199" max="8199" width="17.453125" style="1" customWidth="1"/>
    <col min="8200" max="8200" width="9.81640625" style="1" customWidth="1"/>
    <col min="8201" max="8201" width="9.90625" style="1" customWidth="1"/>
    <col min="8202" max="8202" width="8.7265625" style="1"/>
    <col min="8203" max="8203" width="7.36328125" style="1" customWidth="1"/>
    <col min="8204" max="8204" width="5.1796875" style="1" customWidth="1"/>
    <col min="8205" max="8450" width="8.7265625" style="1"/>
    <col min="8451" max="8451" width="13.1796875" style="1" customWidth="1"/>
    <col min="8452" max="8452" width="17.08984375" style="1" customWidth="1"/>
    <col min="8453" max="8453" width="8.453125" style="1" customWidth="1"/>
    <col min="8454" max="8454" width="16.453125" style="1" customWidth="1"/>
    <col min="8455" max="8455" width="17.453125" style="1" customWidth="1"/>
    <col min="8456" max="8456" width="9.81640625" style="1" customWidth="1"/>
    <col min="8457" max="8457" width="9.90625" style="1" customWidth="1"/>
    <col min="8458" max="8458" width="8.7265625" style="1"/>
    <col min="8459" max="8459" width="7.36328125" style="1" customWidth="1"/>
    <col min="8460" max="8460" width="5.1796875" style="1" customWidth="1"/>
    <col min="8461" max="8706" width="8.7265625" style="1"/>
    <col min="8707" max="8707" width="13.1796875" style="1" customWidth="1"/>
    <col min="8708" max="8708" width="17.08984375" style="1" customWidth="1"/>
    <col min="8709" max="8709" width="8.453125" style="1" customWidth="1"/>
    <col min="8710" max="8710" width="16.453125" style="1" customWidth="1"/>
    <col min="8711" max="8711" width="17.453125" style="1" customWidth="1"/>
    <col min="8712" max="8712" width="9.81640625" style="1" customWidth="1"/>
    <col min="8713" max="8713" width="9.90625" style="1" customWidth="1"/>
    <col min="8714" max="8714" width="8.7265625" style="1"/>
    <col min="8715" max="8715" width="7.36328125" style="1" customWidth="1"/>
    <col min="8716" max="8716" width="5.1796875" style="1" customWidth="1"/>
    <col min="8717" max="8962" width="8.7265625" style="1"/>
    <col min="8963" max="8963" width="13.1796875" style="1" customWidth="1"/>
    <col min="8964" max="8964" width="17.08984375" style="1" customWidth="1"/>
    <col min="8965" max="8965" width="8.453125" style="1" customWidth="1"/>
    <col min="8966" max="8966" width="16.453125" style="1" customWidth="1"/>
    <col min="8967" max="8967" width="17.453125" style="1" customWidth="1"/>
    <col min="8968" max="8968" width="9.81640625" style="1" customWidth="1"/>
    <col min="8969" max="8969" width="9.90625" style="1" customWidth="1"/>
    <col min="8970" max="8970" width="8.7265625" style="1"/>
    <col min="8971" max="8971" width="7.36328125" style="1" customWidth="1"/>
    <col min="8972" max="8972" width="5.1796875" style="1" customWidth="1"/>
    <col min="8973" max="9218" width="8.7265625" style="1"/>
    <col min="9219" max="9219" width="13.1796875" style="1" customWidth="1"/>
    <col min="9220" max="9220" width="17.08984375" style="1" customWidth="1"/>
    <col min="9221" max="9221" width="8.453125" style="1" customWidth="1"/>
    <col min="9222" max="9222" width="16.453125" style="1" customWidth="1"/>
    <col min="9223" max="9223" width="17.453125" style="1" customWidth="1"/>
    <col min="9224" max="9224" width="9.81640625" style="1" customWidth="1"/>
    <col min="9225" max="9225" width="9.90625" style="1" customWidth="1"/>
    <col min="9226" max="9226" width="8.7265625" style="1"/>
    <col min="9227" max="9227" width="7.36328125" style="1" customWidth="1"/>
    <col min="9228" max="9228" width="5.1796875" style="1" customWidth="1"/>
    <col min="9229" max="9474" width="8.7265625" style="1"/>
    <col min="9475" max="9475" width="13.1796875" style="1" customWidth="1"/>
    <col min="9476" max="9476" width="17.08984375" style="1" customWidth="1"/>
    <col min="9477" max="9477" width="8.453125" style="1" customWidth="1"/>
    <col min="9478" max="9478" width="16.453125" style="1" customWidth="1"/>
    <col min="9479" max="9479" width="17.453125" style="1" customWidth="1"/>
    <col min="9480" max="9480" width="9.81640625" style="1" customWidth="1"/>
    <col min="9481" max="9481" width="9.90625" style="1" customWidth="1"/>
    <col min="9482" max="9482" width="8.7265625" style="1"/>
    <col min="9483" max="9483" width="7.36328125" style="1" customWidth="1"/>
    <col min="9484" max="9484" width="5.1796875" style="1" customWidth="1"/>
    <col min="9485" max="9730" width="8.7265625" style="1"/>
    <col min="9731" max="9731" width="13.1796875" style="1" customWidth="1"/>
    <col min="9732" max="9732" width="17.08984375" style="1" customWidth="1"/>
    <col min="9733" max="9733" width="8.453125" style="1" customWidth="1"/>
    <col min="9734" max="9734" width="16.453125" style="1" customWidth="1"/>
    <col min="9735" max="9735" width="17.453125" style="1" customWidth="1"/>
    <col min="9736" max="9736" width="9.81640625" style="1" customWidth="1"/>
    <col min="9737" max="9737" width="9.90625" style="1" customWidth="1"/>
    <col min="9738" max="9738" width="8.7265625" style="1"/>
    <col min="9739" max="9739" width="7.36328125" style="1" customWidth="1"/>
    <col min="9740" max="9740" width="5.1796875" style="1" customWidth="1"/>
    <col min="9741" max="9986" width="8.7265625" style="1"/>
    <col min="9987" max="9987" width="13.1796875" style="1" customWidth="1"/>
    <col min="9988" max="9988" width="17.08984375" style="1" customWidth="1"/>
    <col min="9989" max="9989" width="8.453125" style="1" customWidth="1"/>
    <col min="9990" max="9990" width="16.453125" style="1" customWidth="1"/>
    <col min="9991" max="9991" width="17.453125" style="1" customWidth="1"/>
    <col min="9992" max="9992" width="9.81640625" style="1" customWidth="1"/>
    <col min="9993" max="9993" width="9.90625" style="1" customWidth="1"/>
    <col min="9994" max="9994" width="8.7265625" style="1"/>
    <col min="9995" max="9995" width="7.36328125" style="1" customWidth="1"/>
    <col min="9996" max="9996" width="5.1796875" style="1" customWidth="1"/>
    <col min="9997" max="10242" width="8.7265625" style="1"/>
    <col min="10243" max="10243" width="13.1796875" style="1" customWidth="1"/>
    <col min="10244" max="10244" width="17.08984375" style="1" customWidth="1"/>
    <col min="10245" max="10245" width="8.453125" style="1" customWidth="1"/>
    <col min="10246" max="10246" width="16.453125" style="1" customWidth="1"/>
    <col min="10247" max="10247" width="17.453125" style="1" customWidth="1"/>
    <col min="10248" max="10248" width="9.81640625" style="1" customWidth="1"/>
    <col min="10249" max="10249" width="9.90625" style="1" customWidth="1"/>
    <col min="10250" max="10250" width="8.7265625" style="1"/>
    <col min="10251" max="10251" width="7.36328125" style="1" customWidth="1"/>
    <col min="10252" max="10252" width="5.1796875" style="1" customWidth="1"/>
    <col min="10253" max="10498" width="8.7265625" style="1"/>
    <col min="10499" max="10499" width="13.1796875" style="1" customWidth="1"/>
    <col min="10500" max="10500" width="17.08984375" style="1" customWidth="1"/>
    <col min="10501" max="10501" width="8.453125" style="1" customWidth="1"/>
    <col min="10502" max="10502" width="16.453125" style="1" customWidth="1"/>
    <col min="10503" max="10503" width="17.453125" style="1" customWidth="1"/>
    <col min="10504" max="10504" width="9.81640625" style="1" customWidth="1"/>
    <col min="10505" max="10505" width="9.90625" style="1" customWidth="1"/>
    <col min="10506" max="10506" width="8.7265625" style="1"/>
    <col min="10507" max="10507" width="7.36328125" style="1" customWidth="1"/>
    <col min="10508" max="10508" width="5.1796875" style="1" customWidth="1"/>
    <col min="10509" max="10754" width="8.7265625" style="1"/>
    <col min="10755" max="10755" width="13.1796875" style="1" customWidth="1"/>
    <col min="10756" max="10756" width="17.08984375" style="1" customWidth="1"/>
    <col min="10757" max="10757" width="8.453125" style="1" customWidth="1"/>
    <col min="10758" max="10758" width="16.453125" style="1" customWidth="1"/>
    <col min="10759" max="10759" width="17.453125" style="1" customWidth="1"/>
    <col min="10760" max="10760" width="9.81640625" style="1" customWidth="1"/>
    <col min="10761" max="10761" width="9.90625" style="1" customWidth="1"/>
    <col min="10762" max="10762" width="8.7265625" style="1"/>
    <col min="10763" max="10763" width="7.36328125" style="1" customWidth="1"/>
    <col min="10764" max="10764" width="5.1796875" style="1" customWidth="1"/>
    <col min="10765" max="11010" width="8.7265625" style="1"/>
    <col min="11011" max="11011" width="13.1796875" style="1" customWidth="1"/>
    <col min="11012" max="11012" width="17.08984375" style="1" customWidth="1"/>
    <col min="11013" max="11013" width="8.453125" style="1" customWidth="1"/>
    <col min="11014" max="11014" width="16.453125" style="1" customWidth="1"/>
    <col min="11015" max="11015" width="17.453125" style="1" customWidth="1"/>
    <col min="11016" max="11016" width="9.81640625" style="1" customWidth="1"/>
    <col min="11017" max="11017" width="9.90625" style="1" customWidth="1"/>
    <col min="11018" max="11018" width="8.7265625" style="1"/>
    <col min="11019" max="11019" width="7.36328125" style="1" customWidth="1"/>
    <col min="11020" max="11020" width="5.1796875" style="1" customWidth="1"/>
    <col min="11021" max="11266" width="8.7265625" style="1"/>
    <col min="11267" max="11267" width="13.1796875" style="1" customWidth="1"/>
    <col min="11268" max="11268" width="17.08984375" style="1" customWidth="1"/>
    <col min="11269" max="11269" width="8.453125" style="1" customWidth="1"/>
    <col min="11270" max="11270" width="16.453125" style="1" customWidth="1"/>
    <col min="11271" max="11271" width="17.453125" style="1" customWidth="1"/>
    <col min="11272" max="11272" width="9.81640625" style="1" customWidth="1"/>
    <col min="11273" max="11273" width="9.90625" style="1" customWidth="1"/>
    <col min="11274" max="11274" width="8.7265625" style="1"/>
    <col min="11275" max="11275" width="7.36328125" style="1" customWidth="1"/>
    <col min="11276" max="11276" width="5.1796875" style="1" customWidth="1"/>
    <col min="11277" max="11522" width="8.7265625" style="1"/>
    <col min="11523" max="11523" width="13.1796875" style="1" customWidth="1"/>
    <col min="11524" max="11524" width="17.08984375" style="1" customWidth="1"/>
    <col min="11525" max="11525" width="8.453125" style="1" customWidth="1"/>
    <col min="11526" max="11526" width="16.453125" style="1" customWidth="1"/>
    <col min="11527" max="11527" width="17.453125" style="1" customWidth="1"/>
    <col min="11528" max="11528" width="9.81640625" style="1" customWidth="1"/>
    <col min="11529" max="11529" width="9.90625" style="1" customWidth="1"/>
    <col min="11530" max="11530" width="8.7265625" style="1"/>
    <col min="11531" max="11531" width="7.36328125" style="1" customWidth="1"/>
    <col min="11532" max="11532" width="5.1796875" style="1" customWidth="1"/>
    <col min="11533" max="11778" width="8.7265625" style="1"/>
    <col min="11779" max="11779" width="13.1796875" style="1" customWidth="1"/>
    <col min="11780" max="11780" width="17.08984375" style="1" customWidth="1"/>
    <col min="11781" max="11781" width="8.453125" style="1" customWidth="1"/>
    <col min="11782" max="11782" width="16.453125" style="1" customWidth="1"/>
    <col min="11783" max="11783" width="17.453125" style="1" customWidth="1"/>
    <col min="11784" max="11784" width="9.81640625" style="1" customWidth="1"/>
    <col min="11785" max="11785" width="9.90625" style="1" customWidth="1"/>
    <col min="11786" max="11786" width="8.7265625" style="1"/>
    <col min="11787" max="11787" width="7.36328125" style="1" customWidth="1"/>
    <col min="11788" max="11788" width="5.1796875" style="1" customWidth="1"/>
    <col min="11789" max="12034" width="8.7265625" style="1"/>
    <col min="12035" max="12035" width="13.1796875" style="1" customWidth="1"/>
    <col min="12036" max="12036" width="17.08984375" style="1" customWidth="1"/>
    <col min="12037" max="12037" width="8.453125" style="1" customWidth="1"/>
    <col min="12038" max="12038" width="16.453125" style="1" customWidth="1"/>
    <col min="12039" max="12039" width="17.453125" style="1" customWidth="1"/>
    <col min="12040" max="12040" width="9.81640625" style="1" customWidth="1"/>
    <col min="12041" max="12041" width="9.90625" style="1" customWidth="1"/>
    <col min="12042" max="12042" width="8.7265625" style="1"/>
    <col min="12043" max="12043" width="7.36328125" style="1" customWidth="1"/>
    <col min="12044" max="12044" width="5.1796875" style="1" customWidth="1"/>
    <col min="12045" max="12290" width="8.7265625" style="1"/>
    <col min="12291" max="12291" width="13.1796875" style="1" customWidth="1"/>
    <col min="12292" max="12292" width="17.08984375" style="1" customWidth="1"/>
    <col min="12293" max="12293" width="8.453125" style="1" customWidth="1"/>
    <col min="12294" max="12294" width="16.453125" style="1" customWidth="1"/>
    <col min="12295" max="12295" width="17.453125" style="1" customWidth="1"/>
    <col min="12296" max="12296" width="9.81640625" style="1" customWidth="1"/>
    <col min="12297" max="12297" width="9.90625" style="1" customWidth="1"/>
    <col min="12298" max="12298" width="8.7265625" style="1"/>
    <col min="12299" max="12299" width="7.36328125" style="1" customWidth="1"/>
    <col min="12300" max="12300" width="5.1796875" style="1" customWidth="1"/>
    <col min="12301" max="12546" width="8.7265625" style="1"/>
    <col min="12547" max="12547" width="13.1796875" style="1" customWidth="1"/>
    <col min="12548" max="12548" width="17.08984375" style="1" customWidth="1"/>
    <col min="12549" max="12549" width="8.453125" style="1" customWidth="1"/>
    <col min="12550" max="12550" width="16.453125" style="1" customWidth="1"/>
    <col min="12551" max="12551" width="17.453125" style="1" customWidth="1"/>
    <col min="12552" max="12552" width="9.81640625" style="1" customWidth="1"/>
    <col min="12553" max="12553" width="9.90625" style="1" customWidth="1"/>
    <col min="12554" max="12554" width="8.7265625" style="1"/>
    <col min="12555" max="12555" width="7.36328125" style="1" customWidth="1"/>
    <col min="12556" max="12556" width="5.1796875" style="1" customWidth="1"/>
    <col min="12557" max="12802" width="8.7265625" style="1"/>
    <col min="12803" max="12803" width="13.1796875" style="1" customWidth="1"/>
    <col min="12804" max="12804" width="17.08984375" style="1" customWidth="1"/>
    <col min="12805" max="12805" width="8.453125" style="1" customWidth="1"/>
    <col min="12806" max="12806" width="16.453125" style="1" customWidth="1"/>
    <col min="12807" max="12807" width="17.453125" style="1" customWidth="1"/>
    <col min="12808" max="12808" width="9.81640625" style="1" customWidth="1"/>
    <col min="12809" max="12809" width="9.90625" style="1" customWidth="1"/>
    <col min="12810" max="12810" width="8.7265625" style="1"/>
    <col min="12811" max="12811" width="7.36328125" style="1" customWidth="1"/>
    <col min="12812" max="12812" width="5.1796875" style="1" customWidth="1"/>
    <col min="12813" max="13058" width="8.7265625" style="1"/>
    <col min="13059" max="13059" width="13.1796875" style="1" customWidth="1"/>
    <col min="13060" max="13060" width="17.08984375" style="1" customWidth="1"/>
    <col min="13061" max="13061" width="8.453125" style="1" customWidth="1"/>
    <col min="13062" max="13062" width="16.453125" style="1" customWidth="1"/>
    <col min="13063" max="13063" width="17.453125" style="1" customWidth="1"/>
    <col min="13064" max="13064" width="9.81640625" style="1" customWidth="1"/>
    <col min="13065" max="13065" width="9.90625" style="1" customWidth="1"/>
    <col min="13066" max="13066" width="8.7265625" style="1"/>
    <col min="13067" max="13067" width="7.36328125" style="1" customWidth="1"/>
    <col min="13068" max="13068" width="5.1796875" style="1" customWidth="1"/>
    <col min="13069" max="13314" width="8.7265625" style="1"/>
    <col min="13315" max="13315" width="13.1796875" style="1" customWidth="1"/>
    <col min="13316" max="13316" width="17.08984375" style="1" customWidth="1"/>
    <col min="13317" max="13317" width="8.453125" style="1" customWidth="1"/>
    <col min="13318" max="13318" width="16.453125" style="1" customWidth="1"/>
    <col min="13319" max="13319" width="17.453125" style="1" customWidth="1"/>
    <col min="13320" max="13320" width="9.81640625" style="1" customWidth="1"/>
    <col min="13321" max="13321" width="9.90625" style="1" customWidth="1"/>
    <col min="13322" max="13322" width="8.7265625" style="1"/>
    <col min="13323" max="13323" width="7.36328125" style="1" customWidth="1"/>
    <col min="13324" max="13324" width="5.1796875" style="1" customWidth="1"/>
    <col min="13325" max="13570" width="8.7265625" style="1"/>
    <col min="13571" max="13571" width="13.1796875" style="1" customWidth="1"/>
    <col min="13572" max="13572" width="17.08984375" style="1" customWidth="1"/>
    <col min="13573" max="13573" width="8.453125" style="1" customWidth="1"/>
    <col min="13574" max="13574" width="16.453125" style="1" customWidth="1"/>
    <col min="13575" max="13575" width="17.453125" style="1" customWidth="1"/>
    <col min="13576" max="13576" width="9.81640625" style="1" customWidth="1"/>
    <col min="13577" max="13577" width="9.90625" style="1" customWidth="1"/>
    <col min="13578" max="13578" width="8.7265625" style="1"/>
    <col min="13579" max="13579" width="7.36328125" style="1" customWidth="1"/>
    <col min="13580" max="13580" width="5.1796875" style="1" customWidth="1"/>
    <col min="13581" max="13826" width="8.7265625" style="1"/>
    <col min="13827" max="13827" width="13.1796875" style="1" customWidth="1"/>
    <col min="13828" max="13828" width="17.08984375" style="1" customWidth="1"/>
    <col min="13829" max="13829" width="8.453125" style="1" customWidth="1"/>
    <col min="13830" max="13830" width="16.453125" style="1" customWidth="1"/>
    <col min="13831" max="13831" width="17.453125" style="1" customWidth="1"/>
    <col min="13832" max="13832" width="9.81640625" style="1" customWidth="1"/>
    <col min="13833" max="13833" width="9.90625" style="1" customWidth="1"/>
    <col min="13834" max="13834" width="8.7265625" style="1"/>
    <col min="13835" max="13835" width="7.36328125" style="1" customWidth="1"/>
    <col min="13836" max="13836" width="5.1796875" style="1" customWidth="1"/>
    <col min="13837" max="14082" width="8.7265625" style="1"/>
    <col min="14083" max="14083" width="13.1796875" style="1" customWidth="1"/>
    <col min="14084" max="14084" width="17.08984375" style="1" customWidth="1"/>
    <col min="14085" max="14085" width="8.453125" style="1" customWidth="1"/>
    <col min="14086" max="14086" width="16.453125" style="1" customWidth="1"/>
    <col min="14087" max="14087" width="17.453125" style="1" customWidth="1"/>
    <col min="14088" max="14088" width="9.81640625" style="1" customWidth="1"/>
    <col min="14089" max="14089" width="9.90625" style="1" customWidth="1"/>
    <col min="14090" max="14090" width="8.7265625" style="1"/>
    <col min="14091" max="14091" width="7.36328125" style="1" customWidth="1"/>
    <col min="14092" max="14092" width="5.1796875" style="1" customWidth="1"/>
    <col min="14093" max="14338" width="8.7265625" style="1"/>
    <col min="14339" max="14339" width="13.1796875" style="1" customWidth="1"/>
    <col min="14340" max="14340" width="17.08984375" style="1" customWidth="1"/>
    <col min="14341" max="14341" width="8.453125" style="1" customWidth="1"/>
    <col min="14342" max="14342" width="16.453125" style="1" customWidth="1"/>
    <col min="14343" max="14343" width="17.453125" style="1" customWidth="1"/>
    <col min="14344" max="14344" width="9.81640625" style="1" customWidth="1"/>
    <col min="14345" max="14345" width="9.90625" style="1" customWidth="1"/>
    <col min="14346" max="14346" width="8.7265625" style="1"/>
    <col min="14347" max="14347" width="7.36328125" style="1" customWidth="1"/>
    <col min="14348" max="14348" width="5.1796875" style="1" customWidth="1"/>
    <col min="14349" max="14594" width="8.7265625" style="1"/>
    <col min="14595" max="14595" width="13.1796875" style="1" customWidth="1"/>
    <col min="14596" max="14596" width="17.08984375" style="1" customWidth="1"/>
    <col min="14597" max="14597" width="8.453125" style="1" customWidth="1"/>
    <col min="14598" max="14598" width="16.453125" style="1" customWidth="1"/>
    <col min="14599" max="14599" width="17.453125" style="1" customWidth="1"/>
    <col min="14600" max="14600" width="9.81640625" style="1" customWidth="1"/>
    <col min="14601" max="14601" width="9.90625" style="1" customWidth="1"/>
    <col min="14602" max="14602" width="8.7265625" style="1"/>
    <col min="14603" max="14603" width="7.36328125" style="1" customWidth="1"/>
    <col min="14604" max="14604" width="5.1796875" style="1" customWidth="1"/>
    <col min="14605" max="14850" width="8.7265625" style="1"/>
    <col min="14851" max="14851" width="13.1796875" style="1" customWidth="1"/>
    <col min="14852" max="14852" width="17.08984375" style="1" customWidth="1"/>
    <col min="14853" max="14853" width="8.453125" style="1" customWidth="1"/>
    <col min="14854" max="14854" width="16.453125" style="1" customWidth="1"/>
    <col min="14855" max="14855" width="17.453125" style="1" customWidth="1"/>
    <col min="14856" max="14856" width="9.81640625" style="1" customWidth="1"/>
    <col min="14857" max="14857" width="9.90625" style="1" customWidth="1"/>
    <col min="14858" max="14858" width="8.7265625" style="1"/>
    <col min="14859" max="14859" width="7.36328125" style="1" customWidth="1"/>
    <col min="14860" max="14860" width="5.1796875" style="1" customWidth="1"/>
    <col min="14861" max="15106" width="8.7265625" style="1"/>
    <col min="15107" max="15107" width="13.1796875" style="1" customWidth="1"/>
    <col min="15108" max="15108" width="17.08984375" style="1" customWidth="1"/>
    <col min="15109" max="15109" width="8.453125" style="1" customWidth="1"/>
    <col min="15110" max="15110" width="16.453125" style="1" customWidth="1"/>
    <col min="15111" max="15111" width="17.453125" style="1" customWidth="1"/>
    <col min="15112" max="15112" width="9.81640625" style="1" customWidth="1"/>
    <col min="15113" max="15113" width="9.90625" style="1" customWidth="1"/>
    <col min="15114" max="15114" width="8.7265625" style="1"/>
    <col min="15115" max="15115" width="7.36328125" style="1" customWidth="1"/>
    <col min="15116" max="15116" width="5.1796875" style="1" customWidth="1"/>
    <col min="15117" max="15362" width="8.7265625" style="1"/>
    <col min="15363" max="15363" width="13.1796875" style="1" customWidth="1"/>
    <col min="15364" max="15364" width="17.08984375" style="1" customWidth="1"/>
    <col min="15365" max="15365" width="8.453125" style="1" customWidth="1"/>
    <col min="15366" max="15366" width="16.453125" style="1" customWidth="1"/>
    <col min="15367" max="15367" width="17.453125" style="1" customWidth="1"/>
    <col min="15368" max="15368" width="9.81640625" style="1" customWidth="1"/>
    <col min="15369" max="15369" width="9.90625" style="1" customWidth="1"/>
    <col min="15370" max="15370" width="8.7265625" style="1"/>
    <col min="15371" max="15371" width="7.36328125" style="1" customWidth="1"/>
    <col min="15372" max="15372" width="5.1796875" style="1" customWidth="1"/>
    <col min="15373" max="15618" width="8.7265625" style="1"/>
    <col min="15619" max="15619" width="13.1796875" style="1" customWidth="1"/>
    <col min="15620" max="15620" width="17.08984375" style="1" customWidth="1"/>
    <col min="15621" max="15621" width="8.453125" style="1" customWidth="1"/>
    <col min="15622" max="15622" width="16.453125" style="1" customWidth="1"/>
    <col min="15623" max="15623" width="17.453125" style="1" customWidth="1"/>
    <col min="15624" max="15624" width="9.81640625" style="1" customWidth="1"/>
    <col min="15625" max="15625" width="9.90625" style="1" customWidth="1"/>
    <col min="15626" max="15626" width="8.7265625" style="1"/>
    <col min="15627" max="15627" width="7.36328125" style="1" customWidth="1"/>
    <col min="15628" max="15628" width="5.1796875" style="1" customWidth="1"/>
    <col min="15629" max="15874" width="8.7265625" style="1"/>
    <col min="15875" max="15875" width="13.1796875" style="1" customWidth="1"/>
    <col min="15876" max="15876" width="17.08984375" style="1" customWidth="1"/>
    <col min="15877" max="15877" width="8.453125" style="1" customWidth="1"/>
    <col min="15878" max="15878" width="16.453125" style="1" customWidth="1"/>
    <col min="15879" max="15879" width="17.453125" style="1" customWidth="1"/>
    <col min="15880" max="15880" width="9.81640625" style="1" customWidth="1"/>
    <col min="15881" max="15881" width="9.90625" style="1" customWidth="1"/>
    <col min="15882" max="15882" width="8.7265625" style="1"/>
    <col min="15883" max="15883" width="7.36328125" style="1" customWidth="1"/>
    <col min="15884" max="15884" width="5.1796875" style="1" customWidth="1"/>
    <col min="15885" max="16130" width="8.7265625" style="1"/>
    <col min="16131" max="16131" width="13.1796875" style="1" customWidth="1"/>
    <col min="16132" max="16132" width="17.08984375" style="1" customWidth="1"/>
    <col min="16133" max="16133" width="8.453125" style="1" customWidth="1"/>
    <col min="16134" max="16134" width="16.453125" style="1" customWidth="1"/>
    <col min="16135" max="16135" width="17.453125" style="1" customWidth="1"/>
    <col min="16136" max="16136" width="9.81640625" style="1" customWidth="1"/>
    <col min="16137" max="16137" width="9.90625" style="1" customWidth="1"/>
    <col min="16138" max="16138" width="8.7265625" style="1"/>
    <col min="16139" max="16139" width="7.36328125" style="1" customWidth="1"/>
    <col min="16140" max="16140" width="5.1796875" style="1" customWidth="1"/>
    <col min="16141" max="16384" width="8.7265625" style="1"/>
  </cols>
  <sheetData>
    <row r="1" spans="1:29" ht="35" customHeight="1" x14ac:dyDescent="0.2">
      <c r="A1" s="295" t="s">
        <v>107</v>
      </c>
      <c r="B1" s="295"/>
      <c r="C1" s="295"/>
      <c r="D1" s="295"/>
      <c r="E1" s="295"/>
      <c r="F1" s="295"/>
      <c r="G1" s="295"/>
      <c r="H1" s="295"/>
      <c r="I1" s="295"/>
      <c r="J1" s="295"/>
      <c r="K1" s="295"/>
      <c r="L1" s="295"/>
      <c r="M1" s="46"/>
      <c r="N1" s="203" t="s">
        <v>51</v>
      </c>
      <c r="O1" s="203"/>
      <c r="P1" s="203"/>
      <c r="Q1" s="203"/>
      <c r="R1" s="204" t="s">
        <v>61</v>
      </c>
      <c r="S1" s="204"/>
      <c r="T1" s="204"/>
      <c r="U1" s="204"/>
      <c r="V1" s="204"/>
      <c r="W1" s="204"/>
      <c r="X1" s="204"/>
      <c r="Y1" s="204"/>
      <c r="Z1" s="204"/>
      <c r="AA1" s="47"/>
      <c r="AB1" s="47"/>
      <c r="AC1" s="47"/>
    </row>
    <row r="2" spans="1:29" ht="22.5" customHeight="1" x14ac:dyDescent="0.2">
      <c r="A2" s="295"/>
      <c r="B2" s="295"/>
      <c r="C2" s="295"/>
      <c r="D2" s="295"/>
      <c r="E2" s="295"/>
      <c r="F2" s="295"/>
      <c r="G2" s="295"/>
      <c r="H2" s="295"/>
      <c r="I2" s="295"/>
      <c r="J2" s="295"/>
      <c r="K2" s="295"/>
      <c r="L2" s="295"/>
      <c r="M2" s="48"/>
      <c r="N2" s="203"/>
      <c r="O2" s="203"/>
      <c r="P2" s="203"/>
      <c r="Q2" s="203"/>
      <c r="R2" s="203" t="s">
        <v>62</v>
      </c>
      <c r="S2" s="203"/>
      <c r="T2" s="203"/>
      <c r="U2" s="205" t="s">
        <v>54</v>
      </c>
      <c r="V2" s="205"/>
      <c r="W2" s="205"/>
      <c r="X2" s="205"/>
      <c r="Y2" s="205"/>
      <c r="Z2" s="205"/>
      <c r="AA2" s="47"/>
      <c r="AB2" s="47"/>
      <c r="AC2" s="47"/>
    </row>
    <row r="3" spans="1:29" ht="22.5" customHeight="1" x14ac:dyDescent="0.2">
      <c r="A3" s="295"/>
      <c r="B3" s="295"/>
      <c r="C3" s="295"/>
      <c r="D3" s="295"/>
      <c r="E3" s="295"/>
      <c r="F3" s="295"/>
      <c r="G3" s="295"/>
      <c r="H3" s="295"/>
      <c r="I3" s="295"/>
      <c r="J3" s="295"/>
      <c r="K3" s="295"/>
      <c r="L3" s="295"/>
      <c r="M3" s="48"/>
      <c r="N3" s="203"/>
      <c r="O3" s="203"/>
      <c r="P3" s="203"/>
      <c r="Q3" s="203"/>
      <c r="R3" s="203" t="s">
        <v>55</v>
      </c>
      <c r="S3" s="203"/>
      <c r="T3" s="203"/>
      <c r="U3" s="205" t="s">
        <v>56</v>
      </c>
      <c r="V3" s="205"/>
      <c r="W3" s="205"/>
      <c r="X3" s="205"/>
      <c r="Y3" s="205"/>
      <c r="Z3" s="205"/>
      <c r="AA3" s="47"/>
      <c r="AB3" s="47"/>
      <c r="AC3" s="47"/>
    </row>
    <row r="4" spans="1:29" ht="9" customHeight="1" x14ac:dyDescent="0.2">
      <c r="A4" s="198"/>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row>
    <row r="5" spans="1:29" ht="9.75" customHeight="1" x14ac:dyDescent="0.2">
      <c r="A5" s="49"/>
      <c r="B5" s="49"/>
      <c r="C5" s="49"/>
      <c r="D5" s="49"/>
      <c r="E5" s="49"/>
      <c r="F5" s="49"/>
      <c r="G5" s="49"/>
      <c r="H5" s="49"/>
      <c r="I5" s="49"/>
      <c r="J5" s="48"/>
      <c r="K5" s="50"/>
      <c r="L5" s="51"/>
      <c r="M5" s="51"/>
      <c r="N5" s="51"/>
      <c r="O5" s="51"/>
      <c r="P5" s="51"/>
      <c r="Q5" s="51"/>
      <c r="R5" s="51"/>
      <c r="S5" s="51"/>
      <c r="T5" s="51"/>
      <c r="U5" s="51"/>
      <c r="V5" s="51"/>
      <c r="W5" s="51"/>
      <c r="X5" s="51"/>
      <c r="Y5" s="51"/>
      <c r="Z5" s="51"/>
      <c r="AA5" s="51"/>
      <c r="AB5" s="51"/>
      <c r="AC5" s="51"/>
    </row>
    <row r="6" spans="1:29" ht="14" customHeight="1" x14ac:dyDescent="0.2">
      <c r="A6" s="52" t="s">
        <v>44</v>
      </c>
      <c r="B6" s="189"/>
      <c r="C6" s="189"/>
      <c r="D6" s="189"/>
      <c r="E6" s="189"/>
      <c r="F6" s="189"/>
      <c r="G6" s="189"/>
      <c r="H6" s="189"/>
      <c r="I6" s="189"/>
      <c r="J6" s="189"/>
      <c r="K6" s="189"/>
      <c r="L6" s="189"/>
      <c r="M6" s="189"/>
      <c r="N6" s="189"/>
      <c r="O6" s="189"/>
      <c r="P6" s="189"/>
      <c r="Q6" s="189"/>
      <c r="R6" s="200" t="s">
        <v>50</v>
      </c>
      <c r="S6" s="200"/>
      <c r="T6" s="201"/>
      <c r="U6" s="163"/>
      <c r="V6" s="164"/>
      <c r="W6" s="53" t="s">
        <v>49</v>
      </c>
      <c r="X6" s="202"/>
      <c r="Y6" s="202"/>
      <c r="Z6" s="53" t="s">
        <v>48</v>
      </c>
      <c r="AA6" s="202"/>
      <c r="AB6" s="202"/>
      <c r="AC6" s="54" t="s">
        <v>47</v>
      </c>
    </row>
    <row r="7" spans="1:29" ht="36" customHeight="1" x14ac:dyDescent="0.2">
      <c r="A7" s="55" t="s">
        <v>46</v>
      </c>
      <c r="B7" s="186"/>
      <c r="C7" s="186"/>
      <c r="D7" s="186"/>
      <c r="E7" s="186"/>
      <c r="F7" s="186"/>
      <c r="G7" s="186"/>
      <c r="H7" s="186"/>
      <c r="I7" s="186"/>
      <c r="J7" s="186"/>
      <c r="K7" s="186"/>
      <c r="L7" s="186"/>
      <c r="M7" s="186"/>
      <c r="N7" s="186"/>
      <c r="O7" s="186"/>
      <c r="P7" s="186"/>
      <c r="Q7" s="186"/>
      <c r="R7" s="56" t="s">
        <v>45</v>
      </c>
      <c r="S7" s="51"/>
      <c r="T7" s="51"/>
      <c r="U7" s="187"/>
      <c r="V7" s="187"/>
      <c r="W7" s="187"/>
      <c r="X7" s="187"/>
      <c r="Y7" s="187"/>
      <c r="Z7" s="187"/>
      <c r="AA7" s="187"/>
      <c r="AB7" s="187"/>
      <c r="AC7" s="188"/>
    </row>
    <row r="8" spans="1:29" ht="14.25" customHeight="1" x14ac:dyDescent="0.2">
      <c r="A8" s="52" t="s">
        <v>44</v>
      </c>
      <c r="B8" s="189"/>
      <c r="C8" s="189"/>
      <c r="D8" s="189"/>
      <c r="E8" s="189"/>
      <c r="F8" s="189"/>
      <c r="G8" s="189"/>
      <c r="H8" s="189"/>
      <c r="I8" s="189"/>
      <c r="J8" s="189"/>
      <c r="K8" s="189"/>
      <c r="L8" s="189"/>
      <c r="M8" s="189"/>
      <c r="N8" s="189"/>
      <c r="O8" s="189"/>
      <c r="P8" s="189"/>
      <c r="Q8" s="189"/>
      <c r="R8" s="190"/>
      <c r="S8" s="187"/>
      <c r="T8" s="187"/>
      <c r="U8" s="187"/>
      <c r="V8" s="187"/>
      <c r="W8" s="187"/>
      <c r="X8" s="187"/>
      <c r="Y8" s="187"/>
      <c r="Z8" s="187"/>
      <c r="AA8" s="187"/>
      <c r="AB8" s="187"/>
      <c r="AC8" s="188"/>
    </row>
    <row r="9" spans="1:29" ht="36" customHeight="1" x14ac:dyDescent="0.2">
      <c r="A9" s="58" t="s">
        <v>43</v>
      </c>
      <c r="B9" s="186"/>
      <c r="C9" s="186"/>
      <c r="D9" s="186"/>
      <c r="E9" s="186"/>
      <c r="F9" s="186"/>
      <c r="G9" s="186"/>
      <c r="H9" s="186"/>
      <c r="I9" s="186"/>
      <c r="J9" s="186"/>
      <c r="K9" s="186"/>
      <c r="L9" s="186"/>
      <c r="M9" s="186"/>
      <c r="N9" s="186"/>
      <c r="O9" s="186"/>
      <c r="P9" s="186"/>
      <c r="Q9" s="186"/>
      <c r="R9" s="190"/>
      <c r="S9" s="187"/>
      <c r="T9" s="187"/>
      <c r="U9" s="187"/>
      <c r="V9" s="187"/>
      <c r="W9" s="187"/>
      <c r="X9" s="187"/>
      <c r="Y9" s="187"/>
      <c r="Z9" s="187"/>
      <c r="AA9" s="187"/>
      <c r="AB9" s="187"/>
      <c r="AC9" s="188"/>
    </row>
    <row r="10" spans="1:29" ht="30.75" customHeight="1" x14ac:dyDescent="0.2">
      <c r="A10" s="59" t="s">
        <v>42</v>
      </c>
      <c r="B10" s="180"/>
      <c r="C10" s="181"/>
      <c r="D10" s="181"/>
      <c r="E10" s="181"/>
      <c r="F10" s="181"/>
      <c r="G10" s="194"/>
      <c r="H10" s="195" t="s">
        <v>41</v>
      </c>
      <c r="I10" s="126"/>
      <c r="J10" s="126"/>
      <c r="K10" s="127"/>
      <c r="L10" s="179"/>
      <c r="M10" s="179"/>
      <c r="N10" s="179"/>
      <c r="O10" s="179"/>
      <c r="P10" s="179"/>
      <c r="Q10" s="185"/>
      <c r="R10" s="190"/>
      <c r="S10" s="187"/>
      <c r="T10" s="187"/>
      <c r="U10" s="187"/>
      <c r="V10" s="187"/>
      <c r="W10" s="187"/>
      <c r="X10" s="187"/>
      <c r="Y10" s="187"/>
      <c r="Z10" s="187"/>
      <c r="AA10" s="187"/>
      <c r="AB10" s="187"/>
      <c r="AC10" s="188"/>
    </row>
    <row r="11" spans="1:29" ht="30.75" customHeight="1" x14ac:dyDescent="0.2">
      <c r="A11" s="59" t="s">
        <v>63</v>
      </c>
      <c r="B11" s="196"/>
      <c r="C11" s="196"/>
      <c r="D11" s="196"/>
      <c r="E11" s="172"/>
      <c r="F11" s="60" t="s">
        <v>40</v>
      </c>
      <c r="G11" s="61"/>
      <c r="H11" s="197" t="s">
        <v>64</v>
      </c>
      <c r="I11" s="197"/>
      <c r="J11" s="197"/>
      <c r="K11" s="197"/>
      <c r="L11" s="170"/>
      <c r="M11" s="170"/>
      <c r="N11" s="170"/>
      <c r="O11" s="170"/>
      <c r="P11" s="171"/>
      <c r="Q11" s="62" t="s">
        <v>40</v>
      </c>
      <c r="R11" s="190"/>
      <c r="S11" s="187"/>
      <c r="T11" s="187"/>
      <c r="U11" s="187"/>
      <c r="V11" s="187"/>
      <c r="W11" s="187"/>
      <c r="X11" s="187"/>
      <c r="Y11" s="187"/>
      <c r="Z11" s="187"/>
      <c r="AA11" s="187"/>
      <c r="AB11" s="187"/>
      <c r="AC11" s="188"/>
    </row>
    <row r="12" spans="1:29" ht="30.75" customHeight="1" x14ac:dyDescent="0.2">
      <c r="A12" s="59" t="s">
        <v>65</v>
      </c>
      <c r="B12" s="172"/>
      <c r="C12" s="173"/>
      <c r="D12" s="173"/>
      <c r="E12" s="173"/>
      <c r="F12" s="173"/>
      <c r="G12" s="174"/>
      <c r="H12" s="175"/>
      <c r="I12" s="176"/>
      <c r="J12" s="176"/>
      <c r="K12" s="177"/>
      <c r="L12" s="178"/>
      <c r="M12" s="179"/>
      <c r="N12" s="179"/>
      <c r="O12" s="179"/>
      <c r="P12" s="179"/>
      <c r="Q12" s="62" t="s">
        <v>66</v>
      </c>
      <c r="R12" s="190"/>
      <c r="S12" s="187"/>
      <c r="T12" s="187"/>
      <c r="U12" s="187"/>
      <c r="V12" s="187"/>
      <c r="W12" s="187"/>
      <c r="X12" s="187"/>
      <c r="Y12" s="187"/>
      <c r="Z12" s="187"/>
      <c r="AA12" s="187"/>
      <c r="AB12" s="187"/>
      <c r="AC12" s="188"/>
    </row>
    <row r="13" spans="1:29" ht="30.75" customHeight="1" x14ac:dyDescent="0.2">
      <c r="A13" s="59" t="s">
        <v>35</v>
      </c>
      <c r="B13" s="180"/>
      <c r="C13" s="181"/>
      <c r="D13" s="181"/>
      <c r="E13" s="182" t="s">
        <v>34</v>
      </c>
      <c r="F13" s="182"/>
      <c r="G13" s="183"/>
      <c r="H13" s="184" t="s">
        <v>33</v>
      </c>
      <c r="I13" s="184"/>
      <c r="J13" s="184"/>
      <c r="K13" s="184"/>
      <c r="L13" s="178"/>
      <c r="M13" s="179"/>
      <c r="N13" s="179"/>
      <c r="O13" s="179"/>
      <c r="P13" s="179"/>
      <c r="Q13" s="185"/>
      <c r="R13" s="190"/>
      <c r="S13" s="187"/>
      <c r="T13" s="187"/>
      <c r="U13" s="187"/>
      <c r="V13" s="187"/>
      <c r="W13" s="187"/>
      <c r="X13" s="187"/>
      <c r="Y13" s="187"/>
      <c r="Z13" s="187"/>
      <c r="AA13" s="187"/>
      <c r="AB13" s="187"/>
      <c r="AC13" s="188"/>
    </row>
    <row r="14" spans="1:29" ht="30.75" customHeight="1" x14ac:dyDescent="0.2">
      <c r="A14" s="59" t="s">
        <v>67</v>
      </c>
      <c r="B14" s="155" t="s">
        <v>68</v>
      </c>
      <c r="C14" s="156"/>
      <c r="D14" s="156"/>
      <c r="E14" s="156"/>
      <c r="F14" s="156"/>
      <c r="G14" s="156"/>
      <c r="H14" s="157" t="s">
        <v>69</v>
      </c>
      <c r="I14" s="158"/>
      <c r="J14" s="158"/>
      <c r="K14" s="158"/>
      <c r="L14" s="158"/>
      <c r="M14" s="158"/>
      <c r="N14" s="158"/>
      <c r="O14" s="158"/>
      <c r="P14" s="158"/>
      <c r="Q14" s="159"/>
      <c r="R14" s="190"/>
      <c r="S14" s="187"/>
      <c r="T14" s="187"/>
      <c r="U14" s="187"/>
      <c r="V14" s="187"/>
      <c r="W14" s="187"/>
      <c r="X14" s="187"/>
      <c r="Y14" s="187"/>
      <c r="Z14" s="187"/>
      <c r="AA14" s="187"/>
      <c r="AB14" s="187"/>
      <c r="AC14" s="188"/>
    </row>
    <row r="15" spans="1:29" ht="30.75" customHeight="1" x14ac:dyDescent="0.2">
      <c r="A15" s="59" t="s">
        <v>70</v>
      </c>
      <c r="B15" s="160"/>
      <c r="C15" s="161"/>
      <c r="D15" s="161"/>
      <c r="E15" s="161"/>
      <c r="F15" s="161"/>
      <c r="G15" s="162"/>
      <c r="H15" s="163"/>
      <c r="I15" s="164"/>
      <c r="J15" s="164"/>
      <c r="K15" s="164"/>
      <c r="L15" s="164"/>
      <c r="M15" s="164"/>
      <c r="N15" s="164"/>
      <c r="O15" s="164"/>
      <c r="P15" s="164"/>
      <c r="Q15" s="165"/>
      <c r="R15" s="191"/>
      <c r="S15" s="192"/>
      <c r="T15" s="192"/>
      <c r="U15" s="192"/>
      <c r="V15" s="192"/>
      <c r="W15" s="192"/>
      <c r="X15" s="192"/>
      <c r="Y15" s="192"/>
      <c r="Z15" s="192"/>
      <c r="AA15" s="192"/>
      <c r="AB15" s="192"/>
      <c r="AC15" s="193"/>
    </row>
    <row r="16" spans="1:29" ht="81.75" customHeight="1" x14ac:dyDescent="0.2">
      <c r="A16" s="95" t="s">
        <v>32</v>
      </c>
      <c r="B16" s="55" t="s">
        <v>31</v>
      </c>
      <c r="C16" s="166"/>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67"/>
    </row>
    <row r="17" spans="1:29" ht="30.75" customHeight="1" x14ac:dyDescent="0.2">
      <c r="A17" s="96"/>
      <c r="B17" s="59" t="s">
        <v>30</v>
      </c>
      <c r="C17" s="167"/>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9"/>
    </row>
    <row r="18" spans="1:29" ht="30.75" customHeight="1" x14ac:dyDescent="0.2">
      <c r="A18" s="96"/>
      <c r="B18" s="59" t="s">
        <v>29</v>
      </c>
      <c r="C18" s="167"/>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9"/>
    </row>
    <row r="19" spans="1:29" ht="30.75" customHeight="1" x14ac:dyDescent="0.2">
      <c r="A19" s="96"/>
      <c r="B19" s="59" t="s">
        <v>28</v>
      </c>
      <c r="C19" s="167"/>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9"/>
    </row>
    <row r="20" spans="1:29" ht="44.25" customHeight="1" x14ac:dyDescent="0.2">
      <c r="A20" s="96"/>
      <c r="B20" s="59" t="s">
        <v>27</v>
      </c>
      <c r="C20" s="167"/>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9"/>
    </row>
    <row r="21" spans="1:29" ht="28.5" customHeight="1" x14ac:dyDescent="0.2">
      <c r="A21" s="96"/>
      <c r="B21" s="95" t="s">
        <v>71</v>
      </c>
      <c r="C21" s="120"/>
      <c r="D21" s="121"/>
      <c r="E21" s="121"/>
      <c r="F21" s="121"/>
      <c r="G21" s="121"/>
      <c r="H21" s="121"/>
      <c r="I21" s="121"/>
      <c r="J21" s="121"/>
      <c r="K21" s="121"/>
      <c r="L21" s="121"/>
      <c r="M21" s="121"/>
      <c r="N21" s="122"/>
      <c r="O21" s="126" t="s">
        <v>72</v>
      </c>
      <c r="P21" s="126"/>
      <c r="Q21" s="126"/>
      <c r="R21" s="126"/>
      <c r="S21" s="126"/>
      <c r="T21" s="126"/>
      <c r="U21" s="126"/>
      <c r="V21" s="126"/>
      <c r="W21" s="126"/>
      <c r="X21" s="126"/>
      <c r="Y21" s="126"/>
      <c r="Z21" s="126"/>
      <c r="AA21" s="126"/>
      <c r="AB21" s="126"/>
      <c r="AC21" s="127"/>
    </row>
    <row r="22" spans="1:29" ht="7.5" customHeight="1" x14ac:dyDescent="0.2">
      <c r="A22" s="96"/>
      <c r="B22" s="118"/>
      <c r="C22" s="123"/>
      <c r="D22" s="124"/>
      <c r="E22" s="124"/>
      <c r="F22" s="124"/>
      <c r="G22" s="124"/>
      <c r="H22" s="124"/>
      <c r="I22" s="124"/>
      <c r="J22" s="124"/>
      <c r="K22" s="124"/>
      <c r="L22" s="124"/>
      <c r="M22" s="124"/>
      <c r="N22" s="125"/>
      <c r="O22" s="51"/>
      <c r="P22" s="51"/>
      <c r="Q22" s="51"/>
      <c r="R22" s="51"/>
      <c r="S22" s="51"/>
      <c r="T22" s="51"/>
      <c r="U22" s="51"/>
      <c r="V22" s="51"/>
      <c r="W22" s="51"/>
      <c r="X22" s="51"/>
      <c r="Y22" s="51"/>
      <c r="Z22" s="51"/>
      <c r="AA22" s="51"/>
      <c r="AB22" s="51"/>
      <c r="AC22" s="68"/>
    </row>
    <row r="23" spans="1:29" ht="30.75" customHeight="1" x14ac:dyDescent="0.2">
      <c r="A23" s="96"/>
      <c r="B23" s="118"/>
      <c r="C23" s="123"/>
      <c r="D23" s="124"/>
      <c r="E23" s="124"/>
      <c r="F23" s="124"/>
      <c r="G23" s="124"/>
      <c r="H23" s="124"/>
      <c r="I23" s="124"/>
      <c r="J23" s="124"/>
      <c r="K23" s="124"/>
      <c r="L23" s="124"/>
      <c r="M23" s="124"/>
      <c r="N23" s="125"/>
      <c r="O23" s="51"/>
      <c r="P23" s="69"/>
      <c r="Q23" s="51" t="s">
        <v>73</v>
      </c>
      <c r="R23" s="51"/>
      <c r="S23" s="69"/>
      <c r="T23" s="51" t="s">
        <v>74</v>
      </c>
      <c r="U23" s="51"/>
      <c r="V23" s="69"/>
      <c r="W23" s="51" t="s">
        <v>75</v>
      </c>
      <c r="X23" s="70"/>
      <c r="Y23" s="51"/>
      <c r="Z23" s="69"/>
      <c r="AA23" s="51" t="s">
        <v>76</v>
      </c>
      <c r="AB23" s="51"/>
      <c r="AC23" s="68"/>
    </row>
    <row r="24" spans="1:29" ht="30.75" customHeight="1" x14ac:dyDescent="0.2">
      <c r="A24" s="96"/>
      <c r="B24" s="118"/>
      <c r="C24" s="123"/>
      <c r="D24" s="124"/>
      <c r="E24" s="124"/>
      <c r="F24" s="124"/>
      <c r="G24" s="124"/>
      <c r="H24" s="124"/>
      <c r="I24" s="124"/>
      <c r="J24" s="124"/>
      <c r="K24" s="124"/>
      <c r="L24" s="124"/>
      <c r="M24" s="124"/>
      <c r="N24" s="125"/>
      <c r="O24" s="51"/>
      <c r="P24" s="69"/>
      <c r="Q24" s="51" t="s">
        <v>77</v>
      </c>
      <c r="R24" s="51"/>
      <c r="S24" s="69"/>
      <c r="T24" s="51" t="s">
        <v>78</v>
      </c>
      <c r="U24" s="51"/>
      <c r="V24" s="69"/>
      <c r="W24" s="51" t="s">
        <v>79</v>
      </c>
      <c r="X24" s="51"/>
      <c r="Y24" s="51"/>
      <c r="Z24" s="69"/>
      <c r="AA24" s="51" t="s">
        <v>80</v>
      </c>
      <c r="AB24" s="51"/>
      <c r="AC24" s="68"/>
    </row>
    <row r="25" spans="1:29" ht="30.75" customHeight="1" x14ac:dyDescent="0.2">
      <c r="A25" s="96"/>
      <c r="B25" s="119"/>
      <c r="C25" s="123"/>
      <c r="D25" s="124"/>
      <c r="E25" s="124"/>
      <c r="F25" s="124"/>
      <c r="G25" s="124"/>
      <c r="H25" s="124"/>
      <c r="I25" s="124"/>
      <c r="J25" s="124"/>
      <c r="K25" s="124"/>
      <c r="L25" s="124"/>
      <c r="M25" s="124"/>
      <c r="N25" s="125"/>
      <c r="O25" s="51"/>
      <c r="P25" s="69"/>
      <c r="Q25" s="51" t="s">
        <v>81</v>
      </c>
      <c r="R25" s="51"/>
      <c r="S25" s="69"/>
      <c r="T25" s="51" t="s">
        <v>82</v>
      </c>
      <c r="U25" s="51"/>
      <c r="V25" s="69"/>
      <c r="W25" s="51" t="s">
        <v>83</v>
      </c>
      <c r="X25" s="51"/>
      <c r="Y25" s="51"/>
      <c r="Z25" s="69"/>
      <c r="AA25" s="51" t="s">
        <v>84</v>
      </c>
      <c r="AB25" s="51"/>
      <c r="AC25" s="68"/>
    </row>
    <row r="26" spans="1:29" ht="30.75" customHeight="1" x14ac:dyDescent="0.2">
      <c r="A26" s="96"/>
      <c r="B26" s="71" t="s">
        <v>25</v>
      </c>
      <c r="C26" s="128"/>
      <c r="D26" s="129"/>
      <c r="E26" s="129"/>
      <c r="F26" s="129"/>
      <c r="G26" s="130"/>
      <c r="H26" s="131" t="s">
        <v>24</v>
      </c>
      <c r="I26" s="132"/>
      <c r="J26" s="132"/>
      <c r="K26" s="132"/>
      <c r="L26" s="132"/>
      <c r="M26" s="132"/>
      <c r="N26" s="133"/>
      <c r="O26" s="51"/>
      <c r="P26" s="69"/>
      <c r="Q26" s="51" t="s">
        <v>85</v>
      </c>
      <c r="R26" s="51"/>
      <c r="S26" s="72"/>
      <c r="T26" s="73" t="s">
        <v>86</v>
      </c>
      <c r="U26" s="70"/>
      <c r="V26" s="72"/>
      <c r="W26" s="51" t="s">
        <v>87</v>
      </c>
      <c r="X26" s="70"/>
      <c r="Y26" s="51"/>
      <c r="Z26" s="72"/>
      <c r="AA26" s="51" t="s">
        <v>88</v>
      </c>
      <c r="AB26" s="51"/>
      <c r="AC26" s="68"/>
    </row>
    <row r="27" spans="1:29" ht="30.75" customHeight="1" x14ac:dyDescent="0.2">
      <c r="A27" s="96"/>
      <c r="B27" s="59" t="s">
        <v>89</v>
      </c>
      <c r="C27" s="134"/>
      <c r="D27" s="135"/>
      <c r="E27" s="135"/>
      <c r="F27" s="135"/>
      <c r="G27" s="135"/>
      <c r="H27" s="136"/>
      <c r="I27" s="137"/>
      <c r="J27" s="138"/>
      <c r="K27" s="138"/>
      <c r="L27" s="138"/>
      <c r="M27" s="138"/>
      <c r="N27" s="139"/>
      <c r="O27" s="51"/>
      <c r="P27" s="69"/>
      <c r="Q27" s="51" t="s">
        <v>90</v>
      </c>
      <c r="R27" s="51"/>
      <c r="S27" s="69"/>
      <c r="T27" s="51" t="s">
        <v>91</v>
      </c>
      <c r="U27" s="51"/>
      <c r="V27" s="69"/>
      <c r="W27" s="51" t="s">
        <v>92</v>
      </c>
      <c r="X27" s="51"/>
      <c r="Y27" s="70"/>
      <c r="Z27" s="72"/>
      <c r="AA27" s="51" t="s">
        <v>93</v>
      </c>
      <c r="AB27" s="51"/>
      <c r="AC27" s="68"/>
    </row>
    <row r="28" spans="1:29" ht="30.75" customHeight="1" x14ac:dyDescent="0.2">
      <c r="A28" s="96"/>
      <c r="B28" s="74" t="s">
        <v>94</v>
      </c>
      <c r="C28" s="146"/>
      <c r="D28" s="147"/>
      <c r="E28" s="147"/>
      <c r="F28" s="147"/>
      <c r="G28" s="147"/>
      <c r="H28" s="148"/>
      <c r="I28" s="140"/>
      <c r="J28" s="141"/>
      <c r="K28" s="141"/>
      <c r="L28" s="141"/>
      <c r="M28" s="141"/>
      <c r="N28" s="142"/>
      <c r="O28" s="51"/>
      <c r="P28" s="69"/>
      <c r="Q28" s="51" t="s">
        <v>95</v>
      </c>
      <c r="R28" s="51"/>
      <c r="S28" s="69"/>
      <c r="T28" s="51" t="s">
        <v>96</v>
      </c>
      <c r="U28" s="51"/>
      <c r="V28" s="69"/>
      <c r="W28" s="51" t="s">
        <v>97</v>
      </c>
      <c r="X28" s="51"/>
      <c r="Y28" s="51"/>
      <c r="Z28" s="69"/>
      <c r="AA28" s="75" t="s">
        <v>98</v>
      </c>
      <c r="AB28" s="51"/>
      <c r="AC28" s="68"/>
    </row>
    <row r="29" spans="1:29" ht="30.75" customHeight="1" x14ac:dyDescent="0.2">
      <c r="A29" s="96"/>
      <c r="B29" s="76" t="s">
        <v>23</v>
      </c>
      <c r="C29" s="149"/>
      <c r="D29" s="150"/>
      <c r="E29" s="150"/>
      <c r="F29" s="150"/>
      <c r="G29" s="150"/>
      <c r="H29" s="151"/>
      <c r="I29" s="140"/>
      <c r="J29" s="141"/>
      <c r="K29" s="141"/>
      <c r="L29" s="141"/>
      <c r="M29" s="141"/>
      <c r="N29" s="142"/>
      <c r="O29" s="51"/>
      <c r="P29" s="72"/>
      <c r="Q29" s="51" t="s">
        <v>99</v>
      </c>
      <c r="R29" s="51"/>
      <c r="S29" s="72"/>
      <c r="T29" s="51" t="s">
        <v>100</v>
      </c>
      <c r="U29" s="51"/>
      <c r="V29" s="72"/>
      <c r="W29" s="51" t="s">
        <v>101</v>
      </c>
      <c r="X29" s="51"/>
      <c r="Y29" s="51"/>
      <c r="Z29" s="72"/>
      <c r="AA29" s="51" t="s">
        <v>102</v>
      </c>
      <c r="AB29" s="51"/>
      <c r="AC29" s="68"/>
    </row>
    <row r="30" spans="1:29" ht="6" customHeight="1" x14ac:dyDescent="0.2">
      <c r="A30" s="97"/>
      <c r="B30" s="77"/>
      <c r="C30" s="152"/>
      <c r="D30" s="153"/>
      <c r="E30" s="153"/>
      <c r="F30" s="153"/>
      <c r="G30" s="153"/>
      <c r="H30" s="154"/>
      <c r="I30" s="143"/>
      <c r="J30" s="144"/>
      <c r="K30" s="144"/>
      <c r="L30" s="144"/>
      <c r="M30" s="144"/>
      <c r="N30" s="145"/>
      <c r="O30" s="64"/>
      <c r="P30" s="64"/>
      <c r="Q30" s="64"/>
      <c r="R30" s="64"/>
      <c r="S30" s="64"/>
      <c r="T30" s="64"/>
      <c r="U30" s="64"/>
      <c r="V30" s="64"/>
      <c r="W30" s="64"/>
      <c r="X30" s="64"/>
      <c r="Y30" s="64"/>
      <c r="Z30" s="64"/>
      <c r="AA30" s="64"/>
      <c r="AB30" s="64"/>
      <c r="AC30" s="65"/>
    </row>
    <row r="31" spans="1:29" ht="5.25" customHeight="1" x14ac:dyDescent="0.2">
      <c r="A31" s="96" t="s">
        <v>22</v>
      </c>
      <c r="B31" s="95" t="s">
        <v>21</v>
      </c>
      <c r="C31" s="57"/>
      <c r="D31" s="57"/>
      <c r="E31" s="57"/>
      <c r="F31" s="57"/>
      <c r="G31" s="57"/>
      <c r="H31" s="57"/>
      <c r="I31" s="57"/>
      <c r="J31" s="57"/>
      <c r="K31" s="57"/>
      <c r="L31" s="57"/>
      <c r="M31" s="57"/>
      <c r="N31" s="57"/>
      <c r="O31" s="51"/>
      <c r="P31" s="51"/>
      <c r="Q31" s="51"/>
      <c r="R31" s="51"/>
      <c r="S31" s="51"/>
      <c r="T31" s="51"/>
      <c r="U31" s="51"/>
      <c r="V31" s="51"/>
      <c r="W31" s="51"/>
      <c r="X31" s="51"/>
      <c r="Y31" s="51"/>
      <c r="Z31" s="51"/>
      <c r="AA31" s="51"/>
      <c r="AB31" s="51"/>
      <c r="AC31" s="68"/>
    </row>
    <row r="32" spans="1:29" ht="30.75" customHeight="1" x14ac:dyDescent="0.2">
      <c r="A32" s="96"/>
      <c r="B32" s="96"/>
      <c r="C32" s="57"/>
      <c r="D32" s="78"/>
      <c r="E32" s="79" t="s">
        <v>20</v>
      </c>
      <c r="F32" s="57"/>
      <c r="G32" s="57"/>
      <c r="H32" s="57"/>
      <c r="I32" s="78"/>
      <c r="J32" s="79" t="s">
        <v>19</v>
      </c>
      <c r="K32" s="57"/>
      <c r="L32" s="57"/>
      <c r="M32" s="57"/>
      <c r="N32" s="78"/>
      <c r="O32" s="51"/>
      <c r="P32" s="51" t="s">
        <v>18</v>
      </c>
      <c r="Q32" s="51"/>
      <c r="R32" s="51"/>
      <c r="S32" s="51"/>
      <c r="T32" s="51"/>
      <c r="U32" s="51"/>
      <c r="V32" s="78"/>
      <c r="W32" s="51" t="s">
        <v>17</v>
      </c>
      <c r="X32" s="51"/>
      <c r="Y32" s="51"/>
      <c r="Z32" s="78"/>
      <c r="AA32" s="79" t="s">
        <v>16</v>
      </c>
      <c r="AB32" s="51"/>
      <c r="AC32" s="68"/>
    </row>
    <row r="33" spans="1:29" ht="30.75" customHeight="1" x14ac:dyDescent="0.2">
      <c r="A33" s="96"/>
      <c r="B33" s="96"/>
      <c r="C33" s="57"/>
      <c r="D33" s="78"/>
      <c r="E33" s="79" t="s">
        <v>15</v>
      </c>
      <c r="F33" s="57"/>
      <c r="G33" s="57"/>
      <c r="H33" s="57"/>
      <c r="I33" s="57"/>
      <c r="J33" s="78"/>
      <c r="K33" s="51" t="s">
        <v>14</v>
      </c>
      <c r="L33" s="57"/>
      <c r="M33" s="57"/>
      <c r="N33" s="80"/>
      <c r="O33" s="51"/>
      <c r="P33" s="51"/>
      <c r="Q33" s="51"/>
      <c r="R33" s="51"/>
      <c r="S33" s="78"/>
      <c r="T33" s="51" t="s">
        <v>13</v>
      </c>
      <c r="U33" s="51"/>
      <c r="V33" s="104"/>
      <c r="W33" s="104"/>
      <c r="X33" s="104"/>
      <c r="Y33" s="104"/>
      <c r="Z33" s="104"/>
      <c r="AA33" s="104"/>
      <c r="AB33" s="104"/>
      <c r="AC33" s="105"/>
    </row>
    <row r="34" spans="1:29" ht="4.5" customHeight="1" x14ac:dyDescent="0.2">
      <c r="A34" s="96"/>
      <c r="B34" s="97"/>
      <c r="C34" s="57"/>
      <c r="D34" s="57"/>
      <c r="E34" s="79"/>
      <c r="F34" s="57"/>
      <c r="G34" s="57"/>
      <c r="H34" s="57"/>
      <c r="I34" s="57"/>
      <c r="J34" s="57"/>
      <c r="K34" s="57"/>
      <c r="L34" s="57"/>
      <c r="M34" s="57"/>
      <c r="N34" s="57"/>
      <c r="O34" s="51"/>
      <c r="P34" s="51"/>
      <c r="Q34" s="51"/>
      <c r="R34" s="51"/>
      <c r="S34" s="51"/>
      <c r="T34" s="51"/>
      <c r="U34" s="51"/>
      <c r="V34" s="51"/>
      <c r="W34" s="51"/>
      <c r="X34" s="51"/>
      <c r="Y34" s="51"/>
      <c r="Z34" s="51"/>
      <c r="AA34" s="51"/>
      <c r="AB34" s="51"/>
      <c r="AC34" s="68"/>
    </row>
    <row r="35" spans="1:29" ht="42" customHeight="1" x14ac:dyDescent="0.2">
      <c r="A35" s="96"/>
      <c r="B35" s="59" t="s">
        <v>12</v>
      </c>
      <c r="C35" s="106"/>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8"/>
    </row>
    <row r="36" spans="1:29" ht="30.75" customHeight="1" x14ac:dyDescent="0.2">
      <c r="A36" s="96"/>
      <c r="B36" s="66" t="s">
        <v>11</v>
      </c>
      <c r="C36" s="109"/>
      <c r="D36" s="110"/>
      <c r="E36" s="110"/>
      <c r="F36" s="110"/>
      <c r="G36" s="110"/>
      <c r="H36" s="110"/>
      <c r="I36" s="110"/>
      <c r="J36" s="110"/>
      <c r="K36" s="110"/>
      <c r="L36" s="110"/>
      <c r="M36" s="110"/>
      <c r="N36" s="110"/>
      <c r="O36" s="111"/>
      <c r="P36" s="112"/>
      <c r="Q36" s="113"/>
      <c r="R36" s="113"/>
      <c r="S36" s="113"/>
      <c r="T36" s="113"/>
      <c r="U36" s="113"/>
      <c r="V36" s="113"/>
      <c r="W36" s="113"/>
      <c r="X36" s="113"/>
      <c r="Y36" s="113"/>
      <c r="Z36" s="113"/>
      <c r="AA36" s="113"/>
      <c r="AB36" s="113"/>
      <c r="AC36" s="114"/>
    </row>
    <row r="37" spans="1:29" ht="30.75" customHeight="1" x14ac:dyDescent="0.2">
      <c r="A37" s="96"/>
      <c r="B37" s="81" t="s">
        <v>10</v>
      </c>
      <c r="C37" s="115"/>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7"/>
    </row>
    <row r="38" spans="1:29" ht="4.5" customHeight="1" x14ac:dyDescent="0.2">
      <c r="A38" s="95" t="s">
        <v>3</v>
      </c>
      <c r="B38" s="95" t="s">
        <v>9</v>
      </c>
      <c r="C38" s="82"/>
      <c r="D38" s="83"/>
      <c r="E38" s="83"/>
      <c r="F38" s="83"/>
      <c r="G38" s="83"/>
      <c r="H38" s="83"/>
      <c r="I38" s="84"/>
      <c r="J38" s="84"/>
      <c r="K38" s="84"/>
      <c r="L38" s="85"/>
      <c r="M38" s="85"/>
      <c r="N38" s="85"/>
      <c r="O38" s="85"/>
      <c r="P38" s="85"/>
      <c r="Q38" s="85"/>
      <c r="R38" s="85"/>
      <c r="S38" s="85"/>
      <c r="T38" s="85"/>
      <c r="U38" s="85"/>
      <c r="V38" s="85"/>
      <c r="W38" s="85"/>
      <c r="X38" s="85"/>
      <c r="Y38" s="85"/>
      <c r="Z38" s="85"/>
      <c r="AA38" s="85"/>
      <c r="AB38" s="85"/>
      <c r="AC38" s="86"/>
    </row>
    <row r="39" spans="1:29" ht="30.75" customHeight="1" x14ac:dyDescent="0.2">
      <c r="A39" s="96"/>
      <c r="B39" s="96"/>
      <c r="C39" s="87"/>
      <c r="D39" s="78"/>
      <c r="E39" s="88" t="s">
        <v>8</v>
      </c>
      <c r="F39" s="88"/>
      <c r="G39" s="88"/>
      <c r="H39" s="78"/>
      <c r="I39" s="88" t="s">
        <v>7</v>
      </c>
      <c r="J39" s="88"/>
      <c r="K39" s="73"/>
      <c r="L39" s="73"/>
      <c r="M39" s="78"/>
      <c r="N39" s="51" t="s">
        <v>6</v>
      </c>
      <c r="O39" s="51"/>
      <c r="P39" s="51"/>
      <c r="Q39" s="51"/>
      <c r="R39" s="78"/>
      <c r="S39" s="51" t="s">
        <v>103</v>
      </c>
      <c r="T39" s="51"/>
      <c r="U39" s="51"/>
      <c r="V39" s="51"/>
      <c r="W39" s="78"/>
      <c r="X39" s="51" t="s">
        <v>104</v>
      </c>
      <c r="Y39" s="51"/>
      <c r="Z39" s="51"/>
      <c r="AA39" s="51"/>
      <c r="AB39" s="51"/>
      <c r="AC39" s="68"/>
    </row>
    <row r="40" spans="1:29" ht="30.75" customHeight="1" x14ac:dyDescent="0.2">
      <c r="A40" s="96"/>
      <c r="B40" s="96"/>
      <c r="C40" s="87"/>
      <c r="D40" s="78"/>
      <c r="E40" s="88" t="s">
        <v>5</v>
      </c>
      <c r="F40" s="88"/>
      <c r="G40" s="88"/>
      <c r="H40" s="78"/>
      <c r="I40" s="88" t="s">
        <v>105</v>
      </c>
      <c r="J40" s="88"/>
      <c r="K40" s="73"/>
      <c r="L40" s="51"/>
      <c r="M40" s="78"/>
      <c r="N40" s="51" t="s">
        <v>106</v>
      </c>
      <c r="O40" s="51"/>
      <c r="P40" s="51"/>
      <c r="Q40" s="51"/>
      <c r="R40" s="78"/>
      <c r="S40" s="51" t="s">
        <v>4</v>
      </c>
      <c r="T40" s="51"/>
      <c r="U40" s="51"/>
      <c r="V40" s="51"/>
      <c r="W40" s="78"/>
      <c r="X40" s="51" t="s">
        <v>13</v>
      </c>
      <c r="Y40" s="51"/>
      <c r="Z40" s="51"/>
      <c r="AA40" s="51"/>
      <c r="AB40" s="51"/>
      <c r="AC40" s="68"/>
    </row>
    <row r="41" spans="1:29" ht="4.5" customHeight="1" x14ac:dyDescent="0.2">
      <c r="A41" s="96"/>
      <c r="B41" s="97"/>
      <c r="C41" s="89"/>
      <c r="D41" s="90"/>
      <c r="E41" s="90"/>
      <c r="F41" s="90"/>
      <c r="G41" s="90"/>
      <c r="H41" s="90"/>
      <c r="I41" s="90"/>
      <c r="J41" s="90"/>
      <c r="K41" s="91"/>
      <c r="L41" s="92"/>
      <c r="M41" s="93"/>
      <c r="N41" s="92"/>
      <c r="O41" s="92"/>
      <c r="P41" s="92"/>
      <c r="Q41" s="92"/>
      <c r="R41" s="92"/>
      <c r="S41" s="92"/>
      <c r="T41" s="92"/>
      <c r="U41" s="92"/>
      <c r="V41" s="92"/>
      <c r="W41" s="92"/>
      <c r="X41" s="92"/>
      <c r="Y41" s="92"/>
      <c r="Z41" s="92"/>
      <c r="AA41" s="92"/>
      <c r="AB41" s="92"/>
      <c r="AC41" s="94"/>
    </row>
    <row r="42" spans="1:29" ht="30.75" customHeight="1" x14ac:dyDescent="0.2">
      <c r="A42" s="97"/>
      <c r="B42" s="63" t="s">
        <v>0</v>
      </c>
      <c r="C42" s="98"/>
      <c r="D42" s="99"/>
      <c r="E42" s="99"/>
      <c r="F42" s="100"/>
      <c r="G42" s="101"/>
      <c r="H42" s="102"/>
      <c r="I42" s="102"/>
      <c r="J42" s="102"/>
      <c r="K42" s="102"/>
      <c r="L42" s="102"/>
      <c r="M42" s="102"/>
      <c r="N42" s="102"/>
      <c r="O42" s="102"/>
      <c r="P42" s="102"/>
      <c r="Q42" s="102"/>
      <c r="R42" s="102"/>
      <c r="S42" s="102"/>
      <c r="T42" s="102"/>
      <c r="U42" s="102"/>
      <c r="V42" s="102"/>
      <c r="W42" s="102"/>
      <c r="X42" s="102"/>
      <c r="Y42" s="102"/>
      <c r="Z42" s="102"/>
      <c r="AA42" s="102"/>
      <c r="AB42" s="102"/>
      <c r="AC42" s="103"/>
    </row>
    <row r="43" spans="1:29" ht="6.75" customHeight="1" x14ac:dyDescent="0.2">
      <c r="A43" s="5"/>
    </row>
    <row r="44" spans="1:29" ht="30.75" customHeight="1" x14ac:dyDescent="0.2">
      <c r="A44" s="4"/>
    </row>
    <row r="45" spans="1:29" ht="30.75" customHeight="1" x14ac:dyDescent="0.2">
      <c r="A45" s="4"/>
      <c r="B45" s="3"/>
    </row>
    <row r="46" spans="1:29" ht="30.75" customHeight="1" x14ac:dyDescent="0.2">
      <c r="B46" s="1"/>
    </row>
    <row r="47" spans="1:29" ht="30.75" customHeight="1" x14ac:dyDescent="0.2">
      <c r="B47" s="1"/>
    </row>
    <row r="48" spans="1:29" ht="30.75" customHeight="1" x14ac:dyDescent="0.2">
      <c r="B48" s="1"/>
    </row>
    <row r="49" spans="2:2" x14ac:dyDescent="0.2">
      <c r="B49" s="1"/>
    </row>
    <row r="50" spans="2:2" x14ac:dyDescent="0.2">
      <c r="B50" s="1"/>
    </row>
    <row r="51" spans="2:2" x14ac:dyDescent="0.2">
      <c r="B51" s="1"/>
    </row>
    <row r="52" spans="2:2" x14ac:dyDescent="0.2">
      <c r="B52" s="1"/>
    </row>
    <row r="53" spans="2:2" x14ac:dyDescent="0.2">
      <c r="B53" s="1"/>
    </row>
    <row r="54" spans="2:2" x14ac:dyDescent="0.2">
      <c r="B54" s="1"/>
    </row>
    <row r="55" spans="2:2" x14ac:dyDescent="0.2">
      <c r="B55" s="1"/>
    </row>
    <row r="56" spans="2:2" x14ac:dyDescent="0.2">
      <c r="B56" s="1"/>
    </row>
    <row r="57" spans="2:2" x14ac:dyDescent="0.2">
      <c r="B57" s="1"/>
    </row>
    <row r="58" spans="2:2" x14ac:dyDescent="0.2">
      <c r="B58" s="1"/>
    </row>
    <row r="59" spans="2:2" x14ac:dyDescent="0.2">
      <c r="B59" s="1"/>
    </row>
  </sheetData>
  <mergeCells count="61">
    <mergeCell ref="N1:Q3"/>
    <mergeCell ref="R1:Z1"/>
    <mergeCell ref="R2:T2"/>
    <mergeCell ref="U2:Z2"/>
    <mergeCell ref="R3:T3"/>
    <mergeCell ref="U3:Z3"/>
    <mergeCell ref="A4:AC4"/>
    <mergeCell ref="B6:Q6"/>
    <mergeCell ref="R6:T6"/>
    <mergeCell ref="U6:V6"/>
    <mergeCell ref="X6:Y6"/>
    <mergeCell ref="AA6:AB6"/>
    <mergeCell ref="B7:Q7"/>
    <mergeCell ref="U7:AC7"/>
    <mergeCell ref="B8:Q8"/>
    <mergeCell ref="R8:AC15"/>
    <mergeCell ref="B9:Q9"/>
    <mergeCell ref="B10:G10"/>
    <mergeCell ref="H10:K10"/>
    <mergeCell ref="L10:Q10"/>
    <mergeCell ref="B11:E11"/>
    <mergeCell ref="H11:K11"/>
    <mergeCell ref="L11:P11"/>
    <mergeCell ref="B12:G12"/>
    <mergeCell ref="H12:K12"/>
    <mergeCell ref="L12:P12"/>
    <mergeCell ref="B13:D13"/>
    <mergeCell ref="E13:G13"/>
    <mergeCell ref="H13:K13"/>
    <mergeCell ref="L13:Q13"/>
    <mergeCell ref="B14:G14"/>
    <mergeCell ref="H14:Q14"/>
    <mergeCell ref="B15:G15"/>
    <mergeCell ref="H15:Q15"/>
    <mergeCell ref="A16:A30"/>
    <mergeCell ref="C16:AB16"/>
    <mergeCell ref="C17:AC17"/>
    <mergeCell ref="C18:AC18"/>
    <mergeCell ref="C19:AC19"/>
    <mergeCell ref="C20:AC20"/>
    <mergeCell ref="H26:N26"/>
    <mergeCell ref="C27:H27"/>
    <mergeCell ref="I27:N30"/>
    <mergeCell ref="C28:H28"/>
    <mergeCell ref="C29:H30"/>
    <mergeCell ref="A38:A42"/>
    <mergeCell ref="B38:B41"/>
    <mergeCell ref="C42:F42"/>
    <mergeCell ref="G42:AC42"/>
    <mergeCell ref="A1:L3"/>
    <mergeCell ref="A31:A37"/>
    <mergeCell ref="B31:B34"/>
    <mergeCell ref="V33:AC33"/>
    <mergeCell ref="C35:AC35"/>
    <mergeCell ref="C36:O36"/>
    <mergeCell ref="P36:AC36"/>
    <mergeCell ref="C37:AC37"/>
    <mergeCell ref="B21:B25"/>
    <mergeCell ref="C21:N25"/>
    <mergeCell ref="O21:AC21"/>
    <mergeCell ref="C26:G26"/>
  </mergeCells>
  <phoneticPr fontId="4"/>
  <dataValidations count="2">
    <dataValidation type="list" allowBlank="1" showInputMessage="1" showErrorMessage="1" sqref="WVR983051:WVT983051 JB15:JD15 SX15:SZ15 ACT15:ACV15 AMP15:AMR15 AWL15:AWN15 BGH15:BGJ15 BQD15:BQF15 BZZ15:CAB15 CJV15:CJX15 CTR15:CTT15 DDN15:DDP15 DNJ15:DNL15 DXF15:DXH15 EHB15:EHD15 EQX15:EQZ15 FAT15:FAV15 FKP15:FKR15 FUL15:FUN15 GEH15:GEJ15 GOD15:GOF15 GXZ15:GYB15 HHV15:HHX15 HRR15:HRT15 IBN15:IBP15 ILJ15:ILL15 IVF15:IVH15 JFB15:JFD15 JOX15:JOZ15 JYT15:JYV15 KIP15:KIR15 KSL15:KSN15 LCH15:LCJ15 LMD15:LMF15 LVZ15:LWB15 MFV15:MFX15 MPR15:MPT15 MZN15:MZP15 NJJ15:NJL15 NTF15:NTH15 ODB15:ODD15 OMX15:OMZ15 OWT15:OWV15 PGP15:PGR15 PQL15:PQN15 QAH15:QAJ15 QKD15:QKF15 QTZ15:QUB15 RDV15:RDX15 RNR15:RNT15 RXN15:RXP15 SHJ15:SHL15 SRF15:SRH15 TBB15:TBD15 TKX15:TKZ15 TUT15:TUV15 UEP15:UER15 UOL15:UON15 UYH15:UYJ15 VID15:VIF15 VRZ15:VSB15 WBV15:WBX15 WLR15:WLT15 WVN15:WVP15 I65547:K65547 JF65547:JH65547 TB65547:TD65547 ACX65547:ACZ65547 AMT65547:AMV65547 AWP65547:AWR65547 BGL65547:BGN65547 BQH65547:BQJ65547 CAD65547:CAF65547 CJZ65547:CKB65547 CTV65547:CTX65547 DDR65547:DDT65547 DNN65547:DNP65547 DXJ65547:DXL65547 EHF65547:EHH65547 ERB65547:ERD65547 FAX65547:FAZ65547 FKT65547:FKV65547 FUP65547:FUR65547 GEL65547:GEN65547 GOH65547:GOJ65547 GYD65547:GYF65547 HHZ65547:HIB65547 HRV65547:HRX65547 IBR65547:IBT65547 ILN65547:ILP65547 IVJ65547:IVL65547 JFF65547:JFH65547 JPB65547:JPD65547 JYX65547:JYZ65547 KIT65547:KIV65547 KSP65547:KSR65547 LCL65547:LCN65547 LMH65547:LMJ65547 LWD65547:LWF65547 MFZ65547:MGB65547 MPV65547:MPX65547 MZR65547:MZT65547 NJN65547:NJP65547 NTJ65547:NTL65547 ODF65547:ODH65547 ONB65547:OND65547 OWX65547:OWZ65547 PGT65547:PGV65547 PQP65547:PQR65547 QAL65547:QAN65547 QKH65547:QKJ65547 QUD65547:QUF65547 RDZ65547:REB65547 RNV65547:RNX65547 RXR65547:RXT65547 SHN65547:SHP65547 SRJ65547:SRL65547 TBF65547:TBH65547 TLB65547:TLD65547 TUX65547:TUZ65547 UET65547:UEV65547 UOP65547:UOR65547 UYL65547:UYN65547 VIH65547:VIJ65547 VSD65547:VSF65547 WBZ65547:WCB65547 WLV65547:WLX65547 WVR65547:WVT65547 I131083:K131083 JF131083:JH131083 TB131083:TD131083 ACX131083:ACZ131083 AMT131083:AMV131083 AWP131083:AWR131083 BGL131083:BGN131083 BQH131083:BQJ131083 CAD131083:CAF131083 CJZ131083:CKB131083 CTV131083:CTX131083 DDR131083:DDT131083 DNN131083:DNP131083 DXJ131083:DXL131083 EHF131083:EHH131083 ERB131083:ERD131083 FAX131083:FAZ131083 FKT131083:FKV131083 FUP131083:FUR131083 GEL131083:GEN131083 GOH131083:GOJ131083 GYD131083:GYF131083 HHZ131083:HIB131083 HRV131083:HRX131083 IBR131083:IBT131083 ILN131083:ILP131083 IVJ131083:IVL131083 JFF131083:JFH131083 JPB131083:JPD131083 JYX131083:JYZ131083 KIT131083:KIV131083 KSP131083:KSR131083 LCL131083:LCN131083 LMH131083:LMJ131083 LWD131083:LWF131083 MFZ131083:MGB131083 MPV131083:MPX131083 MZR131083:MZT131083 NJN131083:NJP131083 NTJ131083:NTL131083 ODF131083:ODH131083 ONB131083:OND131083 OWX131083:OWZ131083 PGT131083:PGV131083 PQP131083:PQR131083 QAL131083:QAN131083 QKH131083:QKJ131083 QUD131083:QUF131083 RDZ131083:REB131083 RNV131083:RNX131083 RXR131083:RXT131083 SHN131083:SHP131083 SRJ131083:SRL131083 TBF131083:TBH131083 TLB131083:TLD131083 TUX131083:TUZ131083 UET131083:UEV131083 UOP131083:UOR131083 UYL131083:UYN131083 VIH131083:VIJ131083 VSD131083:VSF131083 WBZ131083:WCB131083 WLV131083:WLX131083 WVR131083:WVT131083 I196619:K196619 JF196619:JH196619 TB196619:TD196619 ACX196619:ACZ196619 AMT196619:AMV196619 AWP196619:AWR196619 BGL196619:BGN196619 BQH196619:BQJ196619 CAD196619:CAF196619 CJZ196619:CKB196619 CTV196619:CTX196619 DDR196619:DDT196619 DNN196619:DNP196619 DXJ196619:DXL196619 EHF196619:EHH196619 ERB196619:ERD196619 FAX196619:FAZ196619 FKT196619:FKV196619 FUP196619:FUR196619 GEL196619:GEN196619 GOH196619:GOJ196619 GYD196619:GYF196619 HHZ196619:HIB196619 HRV196619:HRX196619 IBR196619:IBT196619 ILN196619:ILP196619 IVJ196619:IVL196619 JFF196619:JFH196619 JPB196619:JPD196619 JYX196619:JYZ196619 KIT196619:KIV196619 KSP196619:KSR196619 LCL196619:LCN196619 LMH196619:LMJ196619 LWD196619:LWF196619 MFZ196619:MGB196619 MPV196619:MPX196619 MZR196619:MZT196619 NJN196619:NJP196619 NTJ196619:NTL196619 ODF196619:ODH196619 ONB196619:OND196619 OWX196619:OWZ196619 PGT196619:PGV196619 PQP196619:PQR196619 QAL196619:QAN196619 QKH196619:QKJ196619 QUD196619:QUF196619 RDZ196619:REB196619 RNV196619:RNX196619 RXR196619:RXT196619 SHN196619:SHP196619 SRJ196619:SRL196619 TBF196619:TBH196619 TLB196619:TLD196619 TUX196619:TUZ196619 UET196619:UEV196619 UOP196619:UOR196619 UYL196619:UYN196619 VIH196619:VIJ196619 VSD196619:VSF196619 WBZ196619:WCB196619 WLV196619:WLX196619 WVR196619:WVT196619 I262155:K262155 JF262155:JH262155 TB262155:TD262155 ACX262155:ACZ262155 AMT262155:AMV262155 AWP262155:AWR262155 BGL262155:BGN262155 BQH262155:BQJ262155 CAD262155:CAF262155 CJZ262155:CKB262155 CTV262155:CTX262155 DDR262155:DDT262155 DNN262155:DNP262155 DXJ262155:DXL262155 EHF262155:EHH262155 ERB262155:ERD262155 FAX262155:FAZ262155 FKT262155:FKV262155 FUP262155:FUR262155 GEL262155:GEN262155 GOH262155:GOJ262155 GYD262155:GYF262155 HHZ262155:HIB262155 HRV262155:HRX262155 IBR262155:IBT262155 ILN262155:ILP262155 IVJ262155:IVL262155 JFF262155:JFH262155 JPB262155:JPD262155 JYX262155:JYZ262155 KIT262155:KIV262155 KSP262155:KSR262155 LCL262155:LCN262155 LMH262155:LMJ262155 LWD262155:LWF262155 MFZ262155:MGB262155 MPV262155:MPX262155 MZR262155:MZT262155 NJN262155:NJP262155 NTJ262155:NTL262155 ODF262155:ODH262155 ONB262155:OND262155 OWX262155:OWZ262155 PGT262155:PGV262155 PQP262155:PQR262155 QAL262155:QAN262155 QKH262155:QKJ262155 QUD262155:QUF262155 RDZ262155:REB262155 RNV262155:RNX262155 RXR262155:RXT262155 SHN262155:SHP262155 SRJ262155:SRL262155 TBF262155:TBH262155 TLB262155:TLD262155 TUX262155:TUZ262155 UET262155:UEV262155 UOP262155:UOR262155 UYL262155:UYN262155 VIH262155:VIJ262155 VSD262155:VSF262155 WBZ262155:WCB262155 WLV262155:WLX262155 WVR262155:WVT262155 I327691:K327691 JF327691:JH327691 TB327691:TD327691 ACX327691:ACZ327691 AMT327691:AMV327691 AWP327691:AWR327691 BGL327691:BGN327691 BQH327691:BQJ327691 CAD327691:CAF327691 CJZ327691:CKB327691 CTV327691:CTX327691 DDR327691:DDT327691 DNN327691:DNP327691 DXJ327691:DXL327691 EHF327691:EHH327691 ERB327691:ERD327691 FAX327691:FAZ327691 FKT327691:FKV327691 FUP327691:FUR327691 GEL327691:GEN327691 GOH327691:GOJ327691 GYD327691:GYF327691 HHZ327691:HIB327691 HRV327691:HRX327691 IBR327691:IBT327691 ILN327691:ILP327691 IVJ327691:IVL327691 JFF327691:JFH327691 JPB327691:JPD327691 JYX327691:JYZ327691 KIT327691:KIV327691 KSP327691:KSR327691 LCL327691:LCN327691 LMH327691:LMJ327691 LWD327691:LWF327691 MFZ327691:MGB327691 MPV327691:MPX327691 MZR327691:MZT327691 NJN327691:NJP327691 NTJ327691:NTL327691 ODF327691:ODH327691 ONB327691:OND327691 OWX327691:OWZ327691 PGT327691:PGV327691 PQP327691:PQR327691 QAL327691:QAN327691 QKH327691:QKJ327691 QUD327691:QUF327691 RDZ327691:REB327691 RNV327691:RNX327691 RXR327691:RXT327691 SHN327691:SHP327691 SRJ327691:SRL327691 TBF327691:TBH327691 TLB327691:TLD327691 TUX327691:TUZ327691 UET327691:UEV327691 UOP327691:UOR327691 UYL327691:UYN327691 VIH327691:VIJ327691 VSD327691:VSF327691 WBZ327691:WCB327691 WLV327691:WLX327691 WVR327691:WVT327691 I393227:K393227 JF393227:JH393227 TB393227:TD393227 ACX393227:ACZ393227 AMT393227:AMV393227 AWP393227:AWR393227 BGL393227:BGN393227 BQH393227:BQJ393227 CAD393227:CAF393227 CJZ393227:CKB393227 CTV393227:CTX393227 DDR393227:DDT393227 DNN393227:DNP393227 DXJ393227:DXL393227 EHF393227:EHH393227 ERB393227:ERD393227 FAX393227:FAZ393227 FKT393227:FKV393227 FUP393227:FUR393227 GEL393227:GEN393227 GOH393227:GOJ393227 GYD393227:GYF393227 HHZ393227:HIB393227 HRV393227:HRX393227 IBR393227:IBT393227 ILN393227:ILP393227 IVJ393227:IVL393227 JFF393227:JFH393227 JPB393227:JPD393227 JYX393227:JYZ393227 KIT393227:KIV393227 KSP393227:KSR393227 LCL393227:LCN393227 LMH393227:LMJ393227 LWD393227:LWF393227 MFZ393227:MGB393227 MPV393227:MPX393227 MZR393227:MZT393227 NJN393227:NJP393227 NTJ393227:NTL393227 ODF393227:ODH393227 ONB393227:OND393227 OWX393227:OWZ393227 PGT393227:PGV393227 PQP393227:PQR393227 QAL393227:QAN393227 QKH393227:QKJ393227 QUD393227:QUF393227 RDZ393227:REB393227 RNV393227:RNX393227 RXR393227:RXT393227 SHN393227:SHP393227 SRJ393227:SRL393227 TBF393227:TBH393227 TLB393227:TLD393227 TUX393227:TUZ393227 UET393227:UEV393227 UOP393227:UOR393227 UYL393227:UYN393227 VIH393227:VIJ393227 VSD393227:VSF393227 WBZ393227:WCB393227 WLV393227:WLX393227 WVR393227:WVT393227 I458763:K458763 JF458763:JH458763 TB458763:TD458763 ACX458763:ACZ458763 AMT458763:AMV458763 AWP458763:AWR458763 BGL458763:BGN458763 BQH458763:BQJ458763 CAD458763:CAF458763 CJZ458763:CKB458763 CTV458763:CTX458763 DDR458763:DDT458763 DNN458763:DNP458763 DXJ458763:DXL458763 EHF458763:EHH458763 ERB458763:ERD458763 FAX458763:FAZ458763 FKT458763:FKV458763 FUP458763:FUR458763 GEL458763:GEN458763 GOH458763:GOJ458763 GYD458763:GYF458763 HHZ458763:HIB458763 HRV458763:HRX458763 IBR458763:IBT458763 ILN458763:ILP458763 IVJ458763:IVL458763 JFF458763:JFH458763 JPB458763:JPD458763 JYX458763:JYZ458763 KIT458763:KIV458763 KSP458763:KSR458763 LCL458763:LCN458763 LMH458763:LMJ458763 LWD458763:LWF458763 MFZ458763:MGB458763 MPV458763:MPX458763 MZR458763:MZT458763 NJN458763:NJP458763 NTJ458763:NTL458763 ODF458763:ODH458763 ONB458763:OND458763 OWX458763:OWZ458763 PGT458763:PGV458763 PQP458763:PQR458763 QAL458763:QAN458763 QKH458763:QKJ458763 QUD458763:QUF458763 RDZ458763:REB458763 RNV458763:RNX458763 RXR458763:RXT458763 SHN458763:SHP458763 SRJ458763:SRL458763 TBF458763:TBH458763 TLB458763:TLD458763 TUX458763:TUZ458763 UET458763:UEV458763 UOP458763:UOR458763 UYL458763:UYN458763 VIH458763:VIJ458763 VSD458763:VSF458763 WBZ458763:WCB458763 WLV458763:WLX458763 WVR458763:WVT458763 I524299:K524299 JF524299:JH524299 TB524299:TD524299 ACX524299:ACZ524299 AMT524299:AMV524299 AWP524299:AWR524299 BGL524299:BGN524299 BQH524299:BQJ524299 CAD524299:CAF524299 CJZ524299:CKB524299 CTV524299:CTX524299 DDR524299:DDT524299 DNN524299:DNP524299 DXJ524299:DXL524299 EHF524299:EHH524299 ERB524299:ERD524299 FAX524299:FAZ524299 FKT524299:FKV524299 FUP524299:FUR524299 GEL524299:GEN524299 GOH524299:GOJ524299 GYD524299:GYF524299 HHZ524299:HIB524299 HRV524299:HRX524299 IBR524299:IBT524299 ILN524299:ILP524299 IVJ524299:IVL524299 JFF524299:JFH524299 JPB524299:JPD524299 JYX524299:JYZ524299 KIT524299:KIV524299 KSP524299:KSR524299 LCL524299:LCN524299 LMH524299:LMJ524299 LWD524299:LWF524299 MFZ524299:MGB524299 MPV524299:MPX524299 MZR524299:MZT524299 NJN524299:NJP524299 NTJ524299:NTL524299 ODF524299:ODH524299 ONB524299:OND524299 OWX524299:OWZ524299 PGT524299:PGV524299 PQP524299:PQR524299 QAL524299:QAN524299 QKH524299:QKJ524299 QUD524299:QUF524299 RDZ524299:REB524299 RNV524299:RNX524299 RXR524299:RXT524299 SHN524299:SHP524299 SRJ524299:SRL524299 TBF524299:TBH524299 TLB524299:TLD524299 TUX524299:TUZ524299 UET524299:UEV524299 UOP524299:UOR524299 UYL524299:UYN524299 VIH524299:VIJ524299 VSD524299:VSF524299 WBZ524299:WCB524299 WLV524299:WLX524299 WVR524299:WVT524299 I589835:K589835 JF589835:JH589835 TB589835:TD589835 ACX589835:ACZ589835 AMT589835:AMV589835 AWP589835:AWR589835 BGL589835:BGN589835 BQH589835:BQJ589835 CAD589835:CAF589835 CJZ589835:CKB589835 CTV589835:CTX589835 DDR589835:DDT589835 DNN589835:DNP589835 DXJ589835:DXL589835 EHF589835:EHH589835 ERB589835:ERD589835 FAX589835:FAZ589835 FKT589835:FKV589835 FUP589835:FUR589835 GEL589835:GEN589835 GOH589835:GOJ589835 GYD589835:GYF589835 HHZ589835:HIB589835 HRV589835:HRX589835 IBR589835:IBT589835 ILN589835:ILP589835 IVJ589835:IVL589835 JFF589835:JFH589835 JPB589835:JPD589835 JYX589835:JYZ589835 KIT589835:KIV589835 KSP589835:KSR589835 LCL589835:LCN589835 LMH589835:LMJ589835 LWD589835:LWF589835 MFZ589835:MGB589835 MPV589835:MPX589835 MZR589835:MZT589835 NJN589835:NJP589835 NTJ589835:NTL589835 ODF589835:ODH589835 ONB589835:OND589835 OWX589835:OWZ589835 PGT589835:PGV589835 PQP589835:PQR589835 QAL589835:QAN589835 QKH589835:QKJ589835 QUD589835:QUF589835 RDZ589835:REB589835 RNV589835:RNX589835 RXR589835:RXT589835 SHN589835:SHP589835 SRJ589835:SRL589835 TBF589835:TBH589835 TLB589835:TLD589835 TUX589835:TUZ589835 UET589835:UEV589835 UOP589835:UOR589835 UYL589835:UYN589835 VIH589835:VIJ589835 VSD589835:VSF589835 WBZ589835:WCB589835 WLV589835:WLX589835 WVR589835:WVT589835 I655371:K655371 JF655371:JH655371 TB655371:TD655371 ACX655371:ACZ655371 AMT655371:AMV655371 AWP655371:AWR655371 BGL655371:BGN655371 BQH655371:BQJ655371 CAD655371:CAF655371 CJZ655371:CKB655371 CTV655371:CTX655371 DDR655371:DDT655371 DNN655371:DNP655371 DXJ655371:DXL655371 EHF655371:EHH655371 ERB655371:ERD655371 FAX655371:FAZ655371 FKT655371:FKV655371 FUP655371:FUR655371 GEL655371:GEN655371 GOH655371:GOJ655371 GYD655371:GYF655371 HHZ655371:HIB655371 HRV655371:HRX655371 IBR655371:IBT655371 ILN655371:ILP655371 IVJ655371:IVL655371 JFF655371:JFH655371 JPB655371:JPD655371 JYX655371:JYZ655371 KIT655371:KIV655371 KSP655371:KSR655371 LCL655371:LCN655371 LMH655371:LMJ655371 LWD655371:LWF655371 MFZ655371:MGB655371 MPV655371:MPX655371 MZR655371:MZT655371 NJN655371:NJP655371 NTJ655371:NTL655371 ODF655371:ODH655371 ONB655371:OND655371 OWX655371:OWZ655371 PGT655371:PGV655371 PQP655371:PQR655371 QAL655371:QAN655371 QKH655371:QKJ655371 QUD655371:QUF655371 RDZ655371:REB655371 RNV655371:RNX655371 RXR655371:RXT655371 SHN655371:SHP655371 SRJ655371:SRL655371 TBF655371:TBH655371 TLB655371:TLD655371 TUX655371:TUZ655371 UET655371:UEV655371 UOP655371:UOR655371 UYL655371:UYN655371 VIH655371:VIJ655371 VSD655371:VSF655371 WBZ655371:WCB655371 WLV655371:WLX655371 WVR655371:WVT655371 I720907:K720907 JF720907:JH720907 TB720907:TD720907 ACX720907:ACZ720907 AMT720907:AMV720907 AWP720907:AWR720907 BGL720907:BGN720907 BQH720907:BQJ720907 CAD720907:CAF720907 CJZ720907:CKB720907 CTV720907:CTX720907 DDR720907:DDT720907 DNN720907:DNP720907 DXJ720907:DXL720907 EHF720907:EHH720907 ERB720907:ERD720907 FAX720907:FAZ720907 FKT720907:FKV720907 FUP720907:FUR720907 GEL720907:GEN720907 GOH720907:GOJ720907 GYD720907:GYF720907 HHZ720907:HIB720907 HRV720907:HRX720907 IBR720907:IBT720907 ILN720907:ILP720907 IVJ720907:IVL720907 JFF720907:JFH720907 JPB720907:JPD720907 JYX720907:JYZ720907 KIT720907:KIV720907 KSP720907:KSR720907 LCL720907:LCN720907 LMH720907:LMJ720907 LWD720907:LWF720907 MFZ720907:MGB720907 MPV720907:MPX720907 MZR720907:MZT720907 NJN720907:NJP720907 NTJ720907:NTL720907 ODF720907:ODH720907 ONB720907:OND720907 OWX720907:OWZ720907 PGT720907:PGV720907 PQP720907:PQR720907 QAL720907:QAN720907 QKH720907:QKJ720907 QUD720907:QUF720907 RDZ720907:REB720907 RNV720907:RNX720907 RXR720907:RXT720907 SHN720907:SHP720907 SRJ720907:SRL720907 TBF720907:TBH720907 TLB720907:TLD720907 TUX720907:TUZ720907 UET720907:UEV720907 UOP720907:UOR720907 UYL720907:UYN720907 VIH720907:VIJ720907 VSD720907:VSF720907 WBZ720907:WCB720907 WLV720907:WLX720907 WVR720907:WVT720907 I786443:K786443 JF786443:JH786443 TB786443:TD786443 ACX786443:ACZ786443 AMT786443:AMV786443 AWP786443:AWR786443 BGL786443:BGN786443 BQH786443:BQJ786443 CAD786443:CAF786443 CJZ786443:CKB786443 CTV786443:CTX786443 DDR786443:DDT786443 DNN786443:DNP786443 DXJ786443:DXL786443 EHF786443:EHH786443 ERB786443:ERD786443 FAX786443:FAZ786443 FKT786443:FKV786443 FUP786443:FUR786443 GEL786443:GEN786443 GOH786443:GOJ786443 GYD786443:GYF786443 HHZ786443:HIB786443 HRV786443:HRX786443 IBR786443:IBT786443 ILN786443:ILP786443 IVJ786443:IVL786443 JFF786443:JFH786443 JPB786443:JPD786443 JYX786443:JYZ786443 KIT786443:KIV786443 KSP786443:KSR786443 LCL786443:LCN786443 LMH786443:LMJ786443 LWD786443:LWF786443 MFZ786443:MGB786443 MPV786443:MPX786443 MZR786443:MZT786443 NJN786443:NJP786443 NTJ786443:NTL786443 ODF786443:ODH786443 ONB786443:OND786443 OWX786443:OWZ786443 PGT786443:PGV786443 PQP786443:PQR786443 QAL786443:QAN786443 QKH786443:QKJ786443 QUD786443:QUF786443 RDZ786443:REB786443 RNV786443:RNX786443 RXR786443:RXT786443 SHN786443:SHP786443 SRJ786443:SRL786443 TBF786443:TBH786443 TLB786443:TLD786443 TUX786443:TUZ786443 UET786443:UEV786443 UOP786443:UOR786443 UYL786443:UYN786443 VIH786443:VIJ786443 VSD786443:VSF786443 WBZ786443:WCB786443 WLV786443:WLX786443 WVR786443:WVT786443 I851979:K851979 JF851979:JH851979 TB851979:TD851979 ACX851979:ACZ851979 AMT851979:AMV851979 AWP851979:AWR851979 BGL851979:BGN851979 BQH851979:BQJ851979 CAD851979:CAF851979 CJZ851979:CKB851979 CTV851979:CTX851979 DDR851979:DDT851979 DNN851979:DNP851979 DXJ851979:DXL851979 EHF851979:EHH851979 ERB851979:ERD851979 FAX851979:FAZ851979 FKT851979:FKV851979 FUP851979:FUR851979 GEL851979:GEN851979 GOH851979:GOJ851979 GYD851979:GYF851979 HHZ851979:HIB851979 HRV851979:HRX851979 IBR851979:IBT851979 ILN851979:ILP851979 IVJ851979:IVL851979 JFF851979:JFH851979 JPB851979:JPD851979 JYX851979:JYZ851979 KIT851979:KIV851979 KSP851979:KSR851979 LCL851979:LCN851979 LMH851979:LMJ851979 LWD851979:LWF851979 MFZ851979:MGB851979 MPV851979:MPX851979 MZR851979:MZT851979 NJN851979:NJP851979 NTJ851979:NTL851979 ODF851979:ODH851979 ONB851979:OND851979 OWX851979:OWZ851979 PGT851979:PGV851979 PQP851979:PQR851979 QAL851979:QAN851979 QKH851979:QKJ851979 QUD851979:QUF851979 RDZ851979:REB851979 RNV851979:RNX851979 RXR851979:RXT851979 SHN851979:SHP851979 SRJ851979:SRL851979 TBF851979:TBH851979 TLB851979:TLD851979 TUX851979:TUZ851979 UET851979:UEV851979 UOP851979:UOR851979 UYL851979:UYN851979 VIH851979:VIJ851979 VSD851979:VSF851979 WBZ851979:WCB851979 WLV851979:WLX851979 WVR851979:WVT851979 I917515:K917515 JF917515:JH917515 TB917515:TD917515 ACX917515:ACZ917515 AMT917515:AMV917515 AWP917515:AWR917515 BGL917515:BGN917515 BQH917515:BQJ917515 CAD917515:CAF917515 CJZ917515:CKB917515 CTV917515:CTX917515 DDR917515:DDT917515 DNN917515:DNP917515 DXJ917515:DXL917515 EHF917515:EHH917515 ERB917515:ERD917515 FAX917515:FAZ917515 FKT917515:FKV917515 FUP917515:FUR917515 GEL917515:GEN917515 GOH917515:GOJ917515 GYD917515:GYF917515 HHZ917515:HIB917515 HRV917515:HRX917515 IBR917515:IBT917515 ILN917515:ILP917515 IVJ917515:IVL917515 JFF917515:JFH917515 JPB917515:JPD917515 JYX917515:JYZ917515 KIT917515:KIV917515 KSP917515:KSR917515 LCL917515:LCN917515 LMH917515:LMJ917515 LWD917515:LWF917515 MFZ917515:MGB917515 MPV917515:MPX917515 MZR917515:MZT917515 NJN917515:NJP917515 NTJ917515:NTL917515 ODF917515:ODH917515 ONB917515:OND917515 OWX917515:OWZ917515 PGT917515:PGV917515 PQP917515:PQR917515 QAL917515:QAN917515 QKH917515:QKJ917515 QUD917515:QUF917515 RDZ917515:REB917515 RNV917515:RNX917515 RXR917515:RXT917515 SHN917515:SHP917515 SRJ917515:SRL917515 TBF917515:TBH917515 TLB917515:TLD917515 TUX917515:TUZ917515 UET917515:UEV917515 UOP917515:UOR917515 UYL917515:UYN917515 VIH917515:VIJ917515 VSD917515:VSF917515 WBZ917515:WCB917515 WLV917515:WLX917515 WVR917515:WVT917515 I983051:K983051 JF983051:JH983051 TB983051:TD983051 ACX983051:ACZ983051 AMT983051:AMV983051 AWP983051:AWR983051 BGL983051:BGN983051 BQH983051:BQJ983051 CAD983051:CAF983051 CJZ983051:CKB983051 CTV983051:CTX983051 DDR983051:DDT983051 DNN983051:DNP983051 DXJ983051:DXL983051 EHF983051:EHH983051 ERB983051:ERD983051 FAX983051:FAZ983051 FKT983051:FKV983051 FUP983051:FUR983051 GEL983051:GEN983051 GOH983051:GOJ983051 GYD983051:GYF983051 HHZ983051:HIB983051 HRV983051:HRX983051 IBR983051:IBT983051 ILN983051:ILP983051 IVJ983051:IVL983051 JFF983051:JFH983051 JPB983051:JPD983051 JYX983051:JYZ983051 KIT983051:KIV983051 KSP983051:KSR983051 LCL983051:LCN983051 LMH983051:LMJ983051 LWD983051:LWF983051 MFZ983051:MGB983051 MPV983051:MPX983051 MZR983051:MZT983051 NJN983051:NJP983051 NTJ983051:NTL983051 ODF983051:ODH983051 ONB983051:OND983051 OWX983051:OWZ983051 PGT983051:PGV983051 PQP983051:PQR983051 QAL983051:QAN983051 QKH983051:QKJ983051 QUD983051:QUF983051 RDZ983051:REB983051 RNV983051:RNX983051 RXR983051:RXT983051 SHN983051:SHP983051 SRJ983051:SRL983051 TBF983051:TBH983051 TLB983051:TLD983051 TUX983051:TUZ983051 UET983051:UEV983051 UOP983051:UOR983051 UYL983051:UYN983051 VIH983051:VIJ983051 VSD983051:VSF983051 WBZ983051:WCB983051 WLV983051:WLX983051" xr:uid="{2EAE03D9-32C9-49FB-AEE0-03E8CA670E04}">
      <formula1>"果物,野菜,鮮魚,塩干,加工肉,生肉,デリカ,日配,冷凍食品,加工食品,調味料,菓子,酒類,日用品・雑貨,その他"</formula1>
    </dataValidation>
    <dataValidation type="list" allowBlank="1" showInputMessage="1" showErrorMessage="1" sqref="WLS983040 B65536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B131072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B196608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B262144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B327680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B393216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B458752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B524288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B589824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B655360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B720896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B786432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B851968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B917504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B983040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WVO983040 JC65536 SY65536 ACU65536 AMQ65536 AWM65536 BGI65536 BQE65536 CAA65536 CJW65536 CTS65536 DDO65536 DNK65536 DXG65536 EHC65536 EQY65536 FAU65536 FKQ65536 FUM65536 GEI65536 GOE65536 GYA65536 HHW65536 HRS65536 IBO65536 ILK65536 IVG65536 JFC65536 JOY65536 JYU65536 KIQ65536 KSM65536 LCI65536 LME65536 LWA65536 MFW65536 MPS65536 MZO65536 NJK65536 NTG65536 ODC65536 OMY65536 OWU65536 PGQ65536 PQM65536 QAI65536 QKE65536 QUA65536 RDW65536 RNS65536 RXO65536 SHK65536 SRG65536 TBC65536 TKY65536 TUU65536 UEQ65536 UOM65536 UYI65536 VIE65536 VSA65536 WBW65536 WLS65536 WVO65536 JC131072 SY131072 ACU131072 AMQ131072 AWM131072 BGI131072 BQE131072 CAA131072 CJW131072 CTS131072 DDO131072 DNK131072 DXG131072 EHC131072 EQY131072 FAU131072 FKQ131072 FUM131072 GEI131072 GOE131072 GYA131072 HHW131072 HRS131072 IBO131072 ILK131072 IVG131072 JFC131072 JOY131072 JYU131072 KIQ131072 KSM131072 LCI131072 LME131072 LWA131072 MFW131072 MPS131072 MZO131072 NJK131072 NTG131072 ODC131072 OMY131072 OWU131072 PGQ131072 PQM131072 QAI131072 QKE131072 QUA131072 RDW131072 RNS131072 RXO131072 SHK131072 SRG131072 TBC131072 TKY131072 TUU131072 UEQ131072 UOM131072 UYI131072 VIE131072 VSA131072 WBW131072 WLS131072 WVO131072 JC196608 SY196608 ACU196608 AMQ196608 AWM196608 BGI196608 BQE196608 CAA196608 CJW196608 CTS196608 DDO196608 DNK196608 DXG196608 EHC196608 EQY196608 FAU196608 FKQ196608 FUM196608 GEI196608 GOE196608 GYA196608 HHW196608 HRS196608 IBO196608 ILK196608 IVG196608 JFC196608 JOY196608 JYU196608 KIQ196608 KSM196608 LCI196608 LME196608 LWA196608 MFW196608 MPS196608 MZO196608 NJK196608 NTG196608 ODC196608 OMY196608 OWU196608 PGQ196608 PQM196608 QAI196608 QKE196608 QUA196608 RDW196608 RNS196608 RXO196608 SHK196608 SRG196608 TBC196608 TKY196608 TUU196608 UEQ196608 UOM196608 UYI196608 VIE196608 VSA196608 WBW196608 WLS196608 WVO196608 JC262144 SY262144 ACU262144 AMQ262144 AWM262144 BGI262144 BQE262144 CAA262144 CJW262144 CTS262144 DDO262144 DNK262144 DXG262144 EHC262144 EQY262144 FAU262144 FKQ262144 FUM262144 GEI262144 GOE262144 GYA262144 HHW262144 HRS262144 IBO262144 ILK262144 IVG262144 JFC262144 JOY262144 JYU262144 KIQ262144 KSM262144 LCI262144 LME262144 LWA262144 MFW262144 MPS262144 MZO262144 NJK262144 NTG262144 ODC262144 OMY262144 OWU262144 PGQ262144 PQM262144 QAI262144 QKE262144 QUA262144 RDW262144 RNS262144 RXO262144 SHK262144 SRG262144 TBC262144 TKY262144 TUU262144 UEQ262144 UOM262144 UYI262144 VIE262144 VSA262144 WBW262144 WLS262144 WVO262144 JC327680 SY327680 ACU327680 AMQ327680 AWM327680 BGI327680 BQE327680 CAA327680 CJW327680 CTS327680 DDO327680 DNK327680 DXG327680 EHC327680 EQY327680 FAU327680 FKQ327680 FUM327680 GEI327680 GOE327680 GYA327680 HHW327680 HRS327680 IBO327680 ILK327680 IVG327680 JFC327680 JOY327680 JYU327680 KIQ327680 KSM327680 LCI327680 LME327680 LWA327680 MFW327680 MPS327680 MZO327680 NJK327680 NTG327680 ODC327680 OMY327680 OWU327680 PGQ327680 PQM327680 QAI327680 QKE327680 QUA327680 RDW327680 RNS327680 RXO327680 SHK327680 SRG327680 TBC327680 TKY327680 TUU327680 UEQ327680 UOM327680 UYI327680 VIE327680 VSA327680 WBW327680 WLS327680 WVO327680 JC393216 SY393216 ACU393216 AMQ393216 AWM393216 BGI393216 BQE393216 CAA393216 CJW393216 CTS393216 DDO393216 DNK393216 DXG393216 EHC393216 EQY393216 FAU393216 FKQ393216 FUM393216 GEI393216 GOE393216 GYA393216 HHW393216 HRS393216 IBO393216 ILK393216 IVG393216 JFC393216 JOY393216 JYU393216 KIQ393216 KSM393216 LCI393216 LME393216 LWA393216 MFW393216 MPS393216 MZO393216 NJK393216 NTG393216 ODC393216 OMY393216 OWU393216 PGQ393216 PQM393216 QAI393216 QKE393216 QUA393216 RDW393216 RNS393216 RXO393216 SHK393216 SRG393216 TBC393216 TKY393216 TUU393216 UEQ393216 UOM393216 UYI393216 VIE393216 VSA393216 WBW393216 WLS393216 WVO393216 JC458752 SY458752 ACU458752 AMQ458752 AWM458752 BGI458752 BQE458752 CAA458752 CJW458752 CTS458752 DDO458752 DNK458752 DXG458752 EHC458752 EQY458752 FAU458752 FKQ458752 FUM458752 GEI458752 GOE458752 GYA458752 HHW458752 HRS458752 IBO458752 ILK458752 IVG458752 JFC458752 JOY458752 JYU458752 KIQ458752 KSM458752 LCI458752 LME458752 LWA458752 MFW458752 MPS458752 MZO458752 NJK458752 NTG458752 ODC458752 OMY458752 OWU458752 PGQ458752 PQM458752 QAI458752 QKE458752 QUA458752 RDW458752 RNS458752 RXO458752 SHK458752 SRG458752 TBC458752 TKY458752 TUU458752 UEQ458752 UOM458752 UYI458752 VIE458752 VSA458752 WBW458752 WLS458752 WVO458752 JC524288 SY524288 ACU524288 AMQ524288 AWM524288 BGI524288 BQE524288 CAA524288 CJW524288 CTS524288 DDO524288 DNK524288 DXG524288 EHC524288 EQY524288 FAU524288 FKQ524288 FUM524288 GEI524288 GOE524288 GYA524288 HHW524288 HRS524288 IBO524288 ILK524288 IVG524288 JFC524288 JOY524288 JYU524288 KIQ524288 KSM524288 LCI524288 LME524288 LWA524288 MFW524288 MPS524288 MZO524288 NJK524288 NTG524288 ODC524288 OMY524288 OWU524288 PGQ524288 PQM524288 QAI524288 QKE524288 QUA524288 RDW524288 RNS524288 RXO524288 SHK524288 SRG524288 TBC524288 TKY524288 TUU524288 UEQ524288 UOM524288 UYI524288 VIE524288 VSA524288 WBW524288 WLS524288 WVO524288 JC589824 SY589824 ACU589824 AMQ589824 AWM589824 BGI589824 BQE589824 CAA589824 CJW589824 CTS589824 DDO589824 DNK589824 DXG589824 EHC589824 EQY589824 FAU589824 FKQ589824 FUM589824 GEI589824 GOE589824 GYA589824 HHW589824 HRS589824 IBO589824 ILK589824 IVG589824 JFC589824 JOY589824 JYU589824 KIQ589824 KSM589824 LCI589824 LME589824 LWA589824 MFW589824 MPS589824 MZO589824 NJK589824 NTG589824 ODC589824 OMY589824 OWU589824 PGQ589824 PQM589824 QAI589824 QKE589824 QUA589824 RDW589824 RNS589824 RXO589824 SHK589824 SRG589824 TBC589824 TKY589824 TUU589824 UEQ589824 UOM589824 UYI589824 VIE589824 VSA589824 WBW589824 WLS589824 WVO589824 JC655360 SY655360 ACU655360 AMQ655360 AWM655360 BGI655360 BQE655360 CAA655360 CJW655360 CTS655360 DDO655360 DNK655360 DXG655360 EHC655360 EQY655360 FAU655360 FKQ655360 FUM655360 GEI655360 GOE655360 GYA655360 HHW655360 HRS655360 IBO655360 ILK655360 IVG655360 JFC655360 JOY655360 JYU655360 KIQ655360 KSM655360 LCI655360 LME655360 LWA655360 MFW655360 MPS655360 MZO655360 NJK655360 NTG655360 ODC655360 OMY655360 OWU655360 PGQ655360 PQM655360 QAI655360 QKE655360 QUA655360 RDW655360 RNS655360 RXO655360 SHK655360 SRG655360 TBC655360 TKY655360 TUU655360 UEQ655360 UOM655360 UYI655360 VIE655360 VSA655360 WBW655360 WLS655360 WVO655360 JC720896 SY720896 ACU720896 AMQ720896 AWM720896 BGI720896 BQE720896 CAA720896 CJW720896 CTS720896 DDO720896 DNK720896 DXG720896 EHC720896 EQY720896 FAU720896 FKQ720896 FUM720896 GEI720896 GOE720896 GYA720896 HHW720896 HRS720896 IBO720896 ILK720896 IVG720896 JFC720896 JOY720896 JYU720896 KIQ720896 KSM720896 LCI720896 LME720896 LWA720896 MFW720896 MPS720896 MZO720896 NJK720896 NTG720896 ODC720896 OMY720896 OWU720896 PGQ720896 PQM720896 QAI720896 QKE720896 QUA720896 RDW720896 RNS720896 RXO720896 SHK720896 SRG720896 TBC720896 TKY720896 TUU720896 UEQ720896 UOM720896 UYI720896 VIE720896 VSA720896 WBW720896 WLS720896 WVO720896 JC786432 SY786432 ACU786432 AMQ786432 AWM786432 BGI786432 BQE786432 CAA786432 CJW786432 CTS786432 DDO786432 DNK786432 DXG786432 EHC786432 EQY786432 FAU786432 FKQ786432 FUM786432 GEI786432 GOE786432 GYA786432 HHW786432 HRS786432 IBO786432 ILK786432 IVG786432 JFC786432 JOY786432 JYU786432 KIQ786432 KSM786432 LCI786432 LME786432 LWA786432 MFW786432 MPS786432 MZO786432 NJK786432 NTG786432 ODC786432 OMY786432 OWU786432 PGQ786432 PQM786432 QAI786432 QKE786432 QUA786432 RDW786432 RNS786432 RXO786432 SHK786432 SRG786432 TBC786432 TKY786432 TUU786432 UEQ786432 UOM786432 UYI786432 VIE786432 VSA786432 WBW786432 WLS786432 WVO786432 JC851968 SY851968 ACU851968 AMQ851968 AWM851968 BGI851968 BQE851968 CAA851968 CJW851968 CTS851968 DDO851968 DNK851968 DXG851968 EHC851968 EQY851968 FAU851968 FKQ851968 FUM851968 GEI851968 GOE851968 GYA851968 HHW851968 HRS851968 IBO851968 ILK851968 IVG851968 JFC851968 JOY851968 JYU851968 KIQ851968 KSM851968 LCI851968 LME851968 LWA851968 MFW851968 MPS851968 MZO851968 NJK851968 NTG851968 ODC851968 OMY851968 OWU851968 PGQ851968 PQM851968 QAI851968 QKE851968 QUA851968 RDW851968 RNS851968 RXO851968 SHK851968 SRG851968 TBC851968 TKY851968 TUU851968 UEQ851968 UOM851968 UYI851968 VIE851968 VSA851968 WBW851968 WLS851968 WVO851968 JC917504 SY917504 ACU917504 AMQ917504 AWM917504 BGI917504 BQE917504 CAA917504 CJW917504 CTS917504 DDO917504 DNK917504 DXG917504 EHC917504 EQY917504 FAU917504 FKQ917504 FUM917504 GEI917504 GOE917504 GYA917504 HHW917504 HRS917504 IBO917504 ILK917504 IVG917504 JFC917504 JOY917504 JYU917504 KIQ917504 KSM917504 LCI917504 LME917504 LWA917504 MFW917504 MPS917504 MZO917504 NJK917504 NTG917504 ODC917504 OMY917504 OWU917504 PGQ917504 PQM917504 QAI917504 QKE917504 QUA917504 RDW917504 RNS917504 RXO917504 SHK917504 SRG917504 TBC917504 TKY917504 TUU917504 UEQ917504 UOM917504 UYI917504 VIE917504 VSA917504 WBW917504 WLS917504 WVO917504 JC983040 SY983040 ACU983040 AMQ983040 AWM983040 BGI983040 BQE983040 CAA983040 CJW983040 CTS983040 DDO983040 DNK983040 DXG983040 EHC983040 EQY983040 FAU983040 FKQ983040 FUM983040 GEI983040 GOE983040 GYA983040 HHW983040 HRS983040 IBO983040 ILK983040 IVG983040 JFC983040 JOY983040 JYU983040 KIQ983040 KSM983040 LCI983040 LME983040 LWA983040 MFW983040 MPS983040 MZO983040 NJK983040 NTG983040 ODC983040 OMY983040 OWU983040 PGQ983040 PQM983040 QAI983040 QKE983040 QUA983040 RDW983040 RNS983040 RXO983040 SHK983040 SRG983040 TBC983040 TKY983040 TUU983040 UEQ983040 UOM983040 UYI983040 VIE983040 VSA983040 WBW983040 E983040:F983040 E917504:F917504 E851968:F851968 E786432:F786432 E720896:F720896 E655360:F655360 E589824:F589824 E524288:F524288 E458752:F458752 E393216:F393216 E327680:F327680 E262144:F262144 E196608:F196608 E131072:F131072 E65536:F65536" xr:uid="{02BC16FB-0DAC-4997-A90E-C4EC9A5F39BB}">
      <formula1>"（１）地域新商品・新サービス開発支援,（２）【認定期間中】地域資源・農商工・新連携,（３）【ブラッシュアップ中】地域資源・農商工・新連携,（４）【認定終了】地域資源・農商工・新連携,（５）その他"</formula1>
    </dataValidation>
  </dataValidations>
  <printOptions horizontalCentered="1"/>
  <pageMargins left="0.27559055118110237" right="0.19685039370078741" top="0.51181102362204722" bottom="0.35433070866141736" header="0.19685039370078741" footer="0.19685039370078741"/>
  <pageSetup paperSize="9" scale="71"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36</xdr:col>
                    <xdr:colOff>203200</xdr:colOff>
                    <xdr:row>20</xdr:row>
                    <xdr:rowOff>0</xdr:rowOff>
                  </from>
                  <to>
                    <xdr:col>38</xdr:col>
                    <xdr:colOff>488950</xdr:colOff>
                    <xdr:row>21</xdr:row>
                    <xdr:rowOff>88900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CC587-BF76-46F5-8EDA-14F010F70238}">
  <sheetPr>
    <pageSetUpPr fitToPage="1"/>
  </sheetPr>
  <dimension ref="A1:AC50"/>
  <sheetViews>
    <sheetView view="pageBreakPreview" zoomScale="77" zoomScaleNormal="77" zoomScaleSheetLayoutView="77" zoomScalePageLayoutView="70" workbookViewId="0">
      <selection sqref="A1:I3"/>
    </sheetView>
  </sheetViews>
  <sheetFormatPr defaultRowHeight="11.5" x14ac:dyDescent="0.2"/>
  <cols>
    <col min="1" max="1" width="14.453125" style="2" customWidth="1"/>
    <col min="2" max="2" width="14.6328125" style="2" customWidth="1"/>
    <col min="3" max="4" width="4" style="1" customWidth="1"/>
    <col min="5" max="7" width="4" style="2" customWidth="1"/>
    <col min="8" max="11" width="4" style="1" customWidth="1"/>
    <col min="12" max="14" width="4.1796875" style="1" customWidth="1"/>
    <col min="15" max="15" width="1.1796875" style="1" customWidth="1"/>
    <col min="16" max="31" width="4.1796875" style="1" customWidth="1"/>
    <col min="32" max="258" width="8.81640625" style="1"/>
    <col min="259" max="259" width="13.1796875" style="1" customWidth="1"/>
    <col min="260" max="260" width="17.08984375" style="1" customWidth="1"/>
    <col min="261" max="261" width="8.453125" style="1" customWidth="1"/>
    <col min="262" max="262" width="16.453125" style="1" customWidth="1"/>
    <col min="263" max="263" width="17.453125" style="1" customWidth="1"/>
    <col min="264" max="264" width="9.81640625" style="1" customWidth="1"/>
    <col min="265" max="265" width="9.90625" style="1" customWidth="1"/>
    <col min="266" max="266" width="8.81640625" style="1"/>
    <col min="267" max="267" width="7.36328125" style="1" customWidth="1"/>
    <col min="268" max="268" width="5.1796875" style="1" customWidth="1"/>
    <col min="269" max="514" width="8.81640625" style="1"/>
    <col min="515" max="515" width="13.1796875" style="1" customWidth="1"/>
    <col min="516" max="516" width="17.08984375" style="1" customWidth="1"/>
    <col min="517" max="517" width="8.453125" style="1" customWidth="1"/>
    <col min="518" max="518" width="16.453125" style="1" customWidth="1"/>
    <col min="519" max="519" width="17.453125" style="1" customWidth="1"/>
    <col min="520" max="520" width="9.81640625" style="1" customWidth="1"/>
    <col min="521" max="521" width="9.90625" style="1" customWidth="1"/>
    <col min="522" max="522" width="8.81640625" style="1"/>
    <col min="523" max="523" width="7.36328125" style="1" customWidth="1"/>
    <col min="524" max="524" width="5.1796875" style="1" customWidth="1"/>
    <col min="525" max="770" width="8.81640625" style="1"/>
    <col min="771" max="771" width="13.1796875" style="1" customWidth="1"/>
    <col min="772" max="772" width="17.08984375" style="1" customWidth="1"/>
    <col min="773" max="773" width="8.453125" style="1" customWidth="1"/>
    <col min="774" max="774" width="16.453125" style="1" customWidth="1"/>
    <col min="775" max="775" width="17.453125" style="1" customWidth="1"/>
    <col min="776" max="776" width="9.81640625" style="1" customWidth="1"/>
    <col min="777" max="777" width="9.90625" style="1" customWidth="1"/>
    <col min="778" max="778" width="8.81640625" style="1"/>
    <col min="779" max="779" width="7.36328125" style="1" customWidth="1"/>
    <col min="780" max="780" width="5.1796875" style="1" customWidth="1"/>
    <col min="781" max="1026" width="8.81640625" style="1"/>
    <col min="1027" max="1027" width="13.1796875" style="1" customWidth="1"/>
    <col min="1028" max="1028" width="17.08984375" style="1" customWidth="1"/>
    <col min="1029" max="1029" width="8.453125" style="1" customWidth="1"/>
    <col min="1030" max="1030" width="16.453125" style="1" customWidth="1"/>
    <col min="1031" max="1031" width="17.453125" style="1" customWidth="1"/>
    <col min="1032" max="1032" width="9.81640625" style="1" customWidth="1"/>
    <col min="1033" max="1033" width="9.90625" style="1" customWidth="1"/>
    <col min="1034" max="1034" width="8.81640625" style="1"/>
    <col min="1035" max="1035" width="7.36328125" style="1" customWidth="1"/>
    <col min="1036" max="1036" width="5.1796875" style="1" customWidth="1"/>
    <col min="1037" max="1282" width="8.81640625" style="1"/>
    <col min="1283" max="1283" width="13.1796875" style="1" customWidth="1"/>
    <col min="1284" max="1284" width="17.08984375" style="1" customWidth="1"/>
    <col min="1285" max="1285" width="8.453125" style="1" customWidth="1"/>
    <col min="1286" max="1286" width="16.453125" style="1" customWidth="1"/>
    <col min="1287" max="1287" width="17.453125" style="1" customWidth="1"/>
    <col min="1288" max="1288" width="9.81640625" style="1" customWidth="1"/>
    <col min="1289" max="1289" width="9.90625" style="1" customWidth="1"/>
    <col min="1290" max="1290" width="8.81640625" style="1"/>
    <col min="1291" max="1291" width="7.36328125" style="1" customWidth="1"/>
    <col min="1292" max="1292" width="5.1796875" style="1" customWidth="1"/>
    <col min="1293" max="1538" width="8.81640625" style="1"/>
    <col min="1539" max="1539" width="13.1796875" style="1" customWidth="1"/>
    <col min="1540" max="1540" width="17.08984375" style="1" customWidth="1"/>
    <col min="1541" max="1541" width="8.453125" style="1" customWidth="1"/>
    <col min="1542" max="1542" width="16.453125" style="1" customWidth="1"/>
    <col min="1543" max="1543" width="17.453125" style="1" customWidth="1"/>
    <col min="1544" max="1544" width="9.81640625" style="1" customWidth="1"/>
    <col min="1545" max="1545" width="9.90625" style="1" customWidth="1"/>
    <col min="1546" max="1546" width="8.81640625" style="1"/>
    <col min="1547" max="1547" width="7.36328125" style="1" customWidth="1"/>
    <col min="1548" max="1548" width="5.1796875" style="1" customWidth="1"/>
    <col min="1549" max="1794" width="8.81640625" style="1"/>
    <col min="1795" max="1795" width="13.1796875" style="1" customWidth="1"/>
    <col min="1796" max="1796" width="17.08984375" style="1" customWidth="1"/>
    <col min="1797" max="1797" width="8.453125" style="1" customWidth="1"/>
    <col min="1798" max="1798" width="16.453125" style="1" customWidth="1"/>
    <col min="1799" max="1799" width="17.453125" style="1" customWidth="1"/>
    <col min="1800" max="1800" width="9.81640625" style="1" customWidth="1"/>
    <col min="1801" max="1801" width="9.90625" style="1" customWidth="1"/>
    <col min="1802" max="1802" width="8.81640625" style="1"/>
    <col min="1803" max="1803" width="7.36328125" style="1" customWidth="1"/>
    <col min="1804" max="1804" width="5.1796875" style="1" customWidth="1"/>
    <col min="1805" max="2050" width="8.81640625" style="1"/>
    <col min="2051" max="2051" width="13.1796875" style="1" customWidth="1"/>
    <col min="2052" max="2052" width="17.08984375" style="1" customWidth="1"/>
    <col min="2053" max="2053" width="8.453125" style="1" customWidth="1"/>
    <col min="2054" max="2054" width="16.453125" style="1" customWidth="1"/>
    <col min="2055" max="2055" width="17.453125" style="1" customWidth="1"/>
    <col min="2056" max="2056" width="9.81640625" style="1" customWidth="1"/>
    <col min="2057" max="2057" width="9.90625" style="1" customWidth="1"/>
    <col min="2058" max="2058" width="8.81640625" style="1"/>
    <col min="2059" max="2059" width="7.36328125" style="1" customWidth="1"/>
    <col min="2060" max="2060" width="5.1796875" style="1" customWidth="1"/>
    <col min="2061" max="2306" width="8.81640625" style="1"/>
    <col min="2307" max="2307" width="13.1796875" style="1" customWidth="1"/>
    <col min="2308" max="2308" width="17.08984375" style="1" customWidth="1"/>
    <col min="2309" max="2309" width="8.453125" style="1" customWidth="1"/>
    <col min="2310" max="2310" width="16.453125" style="1" customWidth="1"/>
    <col min="2311" max="2311" width="17.453125" style="1" customWidth="1"/>
    <col min="2312" max="2312" width="9.81640625" style="1" customWidth="1"/>
    <col min="2313" max="2313" width="9.90625" style="1" customWidth="1"/>
    <col min="2314" max="2314" width="8.81640625" style="1"/>
    <col min="2315" max="2315" width="7.36328125" style="1" customWidth="1"/>
    <col min="2316" max="2316" width="5.1796875" style="1" customWidth="1"/>
    <col min="2317" max="2562" width="8.81640625" style="1"/>
    <col min="2563" max="2563" width="13.1796875" style="1" customWidth="1"/>
    <col min="2564" max="2564" width="17.08984375" style="1" customWidth="1"/>
    <col min="2565" max="2565" width="8.453125" style="1" customWidth="1"/>
    <col min="2566" max="2566" width="16.453125" style="1" customWidth="1"/>
    <col min="2567" max="2567" width="17.453125" style="1" customWidth="1"/>
    <col min="2568" max="2568" width="9.81640625" style="1" customWidth="1"/>
    <col min="2569" max="2569" width="9.90625" style="1" customWidth="1"/>
    <col min="2570" max="2570" width="8.81640625" style="1"/>
    <col min="2571" max="2571" width="7.36328125" style="1" customWidth="1"/>
    <col min="2572" max="2572" width="5.1796875" style="1" customWidth="1"/>
    <col min="2573" max="2818" width="8.81640625" style="1"/>
    <col min="2819" max="2819" width="13.1796875" style="1" customWidth="1"/>
    <col min="2820" max="2820" width="17.08984375" style="1" customWidth="1"/>
    <col min="2821" max="2821" width="8.453125" style="1" customWidth="1"/>
    <col min="2822" max="2822" width="16.453125" style="1" customWidth="1"/>
    <col min="2823" max="2823" width="17.453125" style="1" customWidth="1"/>
    <col min="2824" max="2824" width="9.81640625" style="1" customWidth="1"/>
    <col min="2825" max="2825" width="9.90625" style="1" customWidth="1"/>
    <col min="2826" max="2826" width="8.81640625" style="1"/>
    <col min="2827" max="2827" width="7.36328125" style="1" customWidth="1"/>
    <col min="2828" max="2828" width="5.1796875" style="1" customWidth="1"/>
    <col min="2829" max="3074" width="8.81640625" style="1"/>
    <col min="3075" max="3075" width="13.1796875" style="1" customWidth="1"/>
    <col min="3076" max="3076" width="17.08984375" style="1" customWidth="1"/>
    <col min="3077" max="3077" width="8.453125" style="1" customWidth="1"/>
    <col min="3078" max="3078" width="16.453125" style="1" customWidth="1"/>
    <col min="3079" max="3079" width="17.453125" style="1" customWidth="1"/>
    <col min="3080" max="3080" width="9.81640625" style="1" customWidth="1"/>
    <col min="3081" max="3081" width="9.90625" style="1" customWidth="1"/>
    <col min="3082" max="3082" width="8.81640625" style="1"/>
    <col min="3083" max="3083" width="7.36328125" style="1" customWidth="1"/>
    <col min="3084" max="3084" width="5.1796875" style="1" customWidth="1"/>
    <col min="3085" max="3330" width="8.81640625" style="1"/>
    <col min="3331" max="3331" width="13.1796875" style="1" customWidth="1"/>
    <col min="3332" max="3332" width="17.08984375" style="1" customWidth="1"/>
    <col min="3333" max="3333" width="8.453125" style="1" customWidth="1"/>
    <col min="3334" max="3334" width="16.453125" style="1" customWidth="1"/>
    <col min="3335" max="3335" width="17.453125" style="1" customWidth="1"/>
    <col min="3336" max="3336" width="9.81640625" style="1" customWidth="1"/>
    <col min="3337" max="3337" width="9.90625" style="1" customWidth="1"/>
    <col min="3338" max="3338" width="8.81640625" style="1"/>
    <col min="3339" max="3339" width="7.36328125" style="1" customWidth="1"/>
    <col min="3340" max="3340" width="5.1796875" style="1" customWidth="1"/>
    <col min="3341" max="3586" width="8.81640625" style="1"/>
    <col min="3587" max="3587" width="13.1796875" style="1" customWidth="1"/>
    <col min="3588" max="3588" width="17.08984375" style="1" customWidth="1"/>
    <col min="3589" max="3589" width="8.453125" style="1" customWidth="1"/>
    <col min="3590" max="3590" width="16.453125" style="1" customWidth="1"/>
    <col min="3591" max="3591" width="17.453125" style="1" customWidth="1"/>
    <col min="3592" max="3592" width="9.81640625" style="1" customWidth="1"/>
    <col min="3593" max="3593" width="9.90625" style="1" customWidth="1"/>
    <col min="3594" max="3594" width="8.81640625" style="1"/>
    <col min="3595" max="3595" width="7.36328125" style="1" customWidth="1"/>
    <col min="3596" max="3596" width="5.1796875" style="1" customWidth="1"/>
    <col min="3597" max="3842" width="8.81640625" style="1"/>
    <col min="3843" max="3843" width="13.1796875" style="1" customWidth="1"/>
    <col min="3844" max="3844" width="17.08984375" style="1" customWidth="1"/>
    <col min="3845" max="3845" width="8.453125" style="1" customWidth="1"/>
    <col min="3846" max="3846" width="16.453125" style="1" customWidth="1"/>
    <col min="3847" max="3847" width="17.453125" style="1" customWidth="1"/>
    <col min="3848" max="3848" width="9.81640625" style="1" customWidth="1"/>
    <col min="3849" max="3849" width="9.90625" style="1" customWidth="1"/>
    <col min="3850" max="3850" width="8.81640625" style="1"/>
    <col min="3851" max="3851" width="7.36328125" style="1" customWidth="1"/>
    <col min="3852" max="3852" width="5.1796875" style="1" customWidth="1"/>
    <col min="3853" max="4098" width="8.81640625" style="1"/>
    <col min="4099" max="4099" width="13.1796875" style="1" customWidth="1"/>
    <col min="4100" max="4100" width="17.08984375" style="1" customWidth="1"/>
    <col min="4101" max="4101" width="8.453125" style="1" customWidth="1"/>
    <col min="4102" max="4102" width="16.453125" style="1" customWidth="1"/>
    <col min="4103" max="4103" width="17.453125" style="1" customWidth="1"/>
    <col min="4104" max="4104" width="9.81640625" style="1" customWidth="1"/>
    <col min="4105" max="4105" width="9.90625" style="1" customWidth="1"/>
    <col min="4106" max="4106" width="8.81640625" style="1"/>
    <col min="4107" max="4107" width="7.36328125" style="1" customWidth="1"/>
    <col min="4108" max="4108" width="5.1796875" style="1" customWidth="1"/>
    <col min="4109" max="4354" width="8.81640625" style="1"/>
    <col min="4355" max="4355" width="13.1796875" style="1" customWidth="1"/>
    <col min="4356" max="4356" width="17.08984375" style="1" customWidth="1"/>
    <col min="4357" max="4357" width="8.453125" style="1" customWidth="1"/>
    <col min="4358" max="4358" width="16.453125" style="1" customWidth="1"/>
    <col min="4359" max="4359" width="17.453125" style="1" customWidth="1"/>
    <col min="4360" max="4360" width="9.81640625" style="1" customWidth="1"/>
    <col min="4361" max="4361" width="9.90625" style="1" customWidth="1"/>
    <col min="4362" max="4362" width="8.81640625" style="1"/>
    <col min="4363" max="4363" width="7.36328125" style="1" customWidth="1"/>
    <col min="4364" max="4364" width="5.1796875" style="1" customWidth="1"/>
    <col min="4365" max="4610" width="8.81640625" style="1"/>
    <col min="4611" max="4611" width="13.1796875" style="1" customWidth="1"/>
    <col min="4612" max="4612" width="17.08984375" style="1" customWidth="1"/>
    <col min="4613" max="4613" width="8.453125" style="1" customWidth="1"/>
    <col min="4614" max="4614" width="16.453125" style="1" customWidth="1"/>
    <col min="4615" max="4615" width="17.453125" style="1" customWidth="1"/>
    <col min="4616" max="4616" width="9.81640625" style="1" customWidth="1"/>
    <col min="4617" max="4617" width="9.90625" style="1" customWidth="1"/>
    <col min="4618" max="4618" width="8.81640625" style="1"/>
    <col min="4619" max="4619" width="7.36328125" style="1" customWidth="1"/>
    <col min="4620" max="4620" width="5.1796875" style="1" customWidth="1"/>
    <col min="4621" max="4866" width="8.81640625" style="1"/>
    <col min="4867" max="4867" width="13.1796875" style="1" customWidth="1"/>
    <col min="4868" max="4868" width="17.08984375" style="1" customWidth="1"/>
    <col min="4869" max="4869" width="8.453125" style="1" customWidth="1"/>
    <col min="4870" max="4870" width="16.453125" style="1" customWidth="1"/>
    <col min="4871" max="4871" width="17.453125" style="1" customWidth="1"/>
    <col min="4872" max="4872" width="9.81640625" style="1" customWidth="1"/>
    <col min="4873" max="4873" width="9.90625" style="1" customWidth="1"/>
    <col min="4874" max="4874" width="8.81640625" style="1"/>
    <col min="4875" max="4875" width="7.36328125" style="1" customWidth="1"/>
    <col min="4876" max="4876" width="5.1796875" style="1" customWidth="1"/>
    <col min="4877" max="5122" width="8.81640625" style="1"/>
    <col min="5123" max="5123" width="13.1796875" style="1" customWidth="1"/>
    <col min="5124" max="5124" width="17.08984375" style="1" customWidth="1"/>
    <col min="5125" max="5125" width="8.453125" style="1" customWidth="1"/>
    <col min="5126" max="5126" width="16.453125" style="1" customWidth="1"/>
    <col min="5127" max="5127" width="17.453125" style="1" customWidth="1"/>
    <col min="5128" max="5128" width="9.81640625" style="1" customWidth="1"/>
    <col min="5129" max="5129" width="9.90625" style="1" customWidth="1"/>
    <col min="5130" max="5130" width="8.81640625" style="1"/>
    <col min="5131" max="5131" width="7.36328125" style="1" customWidth="1"/>
    <col min="5132" max="5132" width="5.1796875" style="1" customWidth="1"/>
    <col min="5133" max="5378" width="8.81640625" style="1"/>
    <col min="5379" max="5379" width="13.1796875" style="1" customWidth="1"/>
    <col min="5380" max="5380" width="17.08984375" style="1" customWidth="1"/>
    <col min="5381" max="5381" width="8.453125" style="1" customWidth="1"/>
    <col min="5382" max="5382" width="16.453125" style="1" customWidth="1"/>
    <col min="5383" max="5383" width="17.453125" style="1" customWidth="1"/>
    <col min="5384" max="5384" width="9.81640625" style="1" customWidth="1"/>
    <col min="5385" max="5385" width="9.90625" style="1" customWidth="1"/>
    <col min="5386" max="5386" width="8.81640625" style="1"/>
    <col min="5387" max="5387" width="7.36328125" style="1" customWidth="1"/>
    <col min="5388" max="5388" width="5.1796875" style="1" customWidth="1"/>
    <col min="5389" max="5634" width="8.81640625" style="1"/>
    <col min="5635" max="5635" width="13.1796875" style="1" customWidth="1"/>
    <col min="5636" max="5636" width="17.08984375" style="1" customWidth="1"/>
    <col min="5637" max="5637" width="8.453125" style="1" customWidth="1"/>
    <col min="5638" max="5638" width="16.453125" style="1" customWidth="1"/>
    <col min="5639" max="5639" width="17.453125" style="1" customWidth="1"/>
    <col min="5640" max="5640" width="9.81640625" style="1" customWidth="1"/>
    <col min="5641" max="5641" width="9.90625" style="1" customWidth="1"/>
    <col min="5642" max="5642" width="8.81640625" style="1"/>
    <col min="5643" max="5643" width="7.36328125" style="1" customWidth="1"/>
    <col min="5644" max="5644" width="5.1796875" style="1" customWidth="1"/>
    <col min="5645" max="5890" width="8.81640625" style="1"/>
    <col min="5891" max="5891" width="13.1796875" style="1" customWidth="1"/>
    <col min="5892" max="5892" width="17.08984375" style="1" customWidth="1"/>
    <col min="5893" max="5893" width="8.453125" style="1" customWidth="1"/>
    <col min="5894" max="5894" width="16.453125" style="1" customWidth="1"/>
    <col min="5895" max="5895" width="17.453125" style="1" customWidth="1"/>
    <col min="5896" max="5896" width="9.81640625" style="1" customWidth="1"/>
    <col min="5897" max="5897" width="9.90625" style="1" customWidth="1"/>
    <col min="5898" max="5898" width="8.81640625" style="1"/>
    <col min="5899" max="5899" width="7.36328125" style="1" customWidth="1"/>
    <col min="5900" max="5900" width="5.1796875" style="1" customWidth="1"/>
    <col min="5901" max="6146" width="8.81640625" style="1"/>
    <col min="6147" max="6147" width="13.1796875" style="1" customWidth="1"/>
    <col min="6148" max="6148" width="17.08984375" style="1" customWidth="1"/>
    <col min="6149" max="6149" width="8.453125" style="1" customWidth="1"/>
    <col min="6150" max="6150" width="16.453125" style="1" customWidth="1"/>
    <col min="6151" max="6151" width="17.453125" style="1" customWidth="1"/>
    <col min="6152" max="6152" width="9.81640625" style="1" customWidth="1"/>
    <col min="6153" max="6153" width="9.90625" style="1" customWidth="1"/>
    <col min="6154" max="6154" width="8.81640625" style="1"/>
    <col min="6155" max="6155" width="7.36328125" style="1" customWidth="1"/>
    <col min="6156" max="6156" width="5.1796875" style="1" customWidth="1"/>
    <col min="6157" max="6402" width="8.81640625" style="1"/>
    <col min="6403" max="6403" width="13.1796875" style="1" customWidth="1"/>
    <col min="6404" max="6404" width="17.08984375" style="1" customWidth="1"/>
    <col min="6405" max="6405" width="8.453125" style="1" customWidth="1"/>
    <col min="6406" max="6406" width="16.453125" style="1" customWidth="1"/>
    <col min="6407" max="6407" width="17.453125" style="1" customWidth="1"/>
    <col min="6408" max="6408" width="9.81640625" style="1" customWidth="1"/>
    <col min="6409" max="6409" width="9.90625" style="1" customWidth="1"/>
    <col min="6410" max="6410" width="8.81640625" style="1"/>
    <col min="6411" max="6411" width="7.36328125" style="1" customWidth="1"/>
    <col min="6412" max="6412" width="5.1796875" style="1" customWidth="1"/>
    <col min="6413" max="6658" width="8.81640625" style="1"/>
    <col min="6659" max="6659" width="13.1796875" style="1" customWidth="1"/>
    <col min="6660" max="6660" width="17.08984375" style="1" customWidth="1"/>
    <col min="6661" max="6661" width="8.453125" style="1" customWidth="1"/>
    <col min="6662" max="6662" width="16.453125" style="1" customWidth="1"/>
    <col min="6663" max="6663" width="17.453125" style="1" customWidth="1"/>
    <col min="6664" max="6664" width="9.81640625" style="1" customWidth="1"/>
    <col min="6665" max="6665" width="9.90625" style="1" customWidth="1"/>
    <col min="6666" max="6666" width="8.81640625" style="1"/>
    <col min="6667" max="6667" width="7.36328125" style="1" customWidth="1"/>
    <col min="6668" max="6668" width="5.1796875" style="1" customWidth="1"/>
    <col min="6669" max="6914" width="8.81640625" style="1"/>
    <col min="6915" max="6915" width="13.1796875" style="1" customWidth="1"/>
    <col min="6916" max="6916" width="17.08984375" style="1" customWidth="1"/>
    <col min="6917" max="6917" width="8.453125" style="1" customWidth="1"/>
    <col min="6918" max="6918" width="16.453125" style="1" customWidth="1"/>
    <col min="6919" max="6919" width="17.453125" style="1" customWidth="1"/>
    <col min="6920" max="6920" width="9.81640625" style="1" customWidth="1"/>
    <col min="6921" max="6921" width="9.90625" style="1" customWidth="1"/>
    <col min="6922" max="6922" width="8.81640625" style="1"/>
    <col min="6923" max="6923" width="7.36328125" style="1" customWidth="1"/>
    <col min="6924" max="6924" width="5.1796875" style="1" customWidth="1"/>
    <col min="6925" max="7170" width="8.81640625" style="1"/>
    <col min="7171" max="7171" width="13.1796875" style="1" customWidth="1"/>
    <col min="7172" max="7172" width="17.08984375" style="1" customWidth="1"/>
    <col min="7173" max="7173" width="8.453125" style="1" customWidth="1"/>
    <col min="7174" max="7174" width="16.453125" style="1" customWidth="1"/>
    <col min="7175" max="7175" width="17.453125" style="1" customWidth="1"/>
    <col min="7176" max="7176" width="9.81640625" style="1" customWidth="1"/>
    <col min="7177" max="7177" width="9.90625" style="1" customWidth="1"/>
    <col min="7178" max="7178" width="8.81640625" style="1"/>
    <col min="7179" max="7179" width="7.36328125" style="1" customWidth="1"/>
    <col min="7180" max="7180" width="5.1796875" style="1" customWidth="1"/>
    <col min="7181" max="7426" width="8.81640625" style="1"/>
    <col min="7427" max="7427" width="13.1796875" style="1" customWidth="1"/>
    <col min="7428" max="7428" width="17.08984375" style="1" customWidth="1"/>
    <col min="7429" max="7429" width="8.453125" style="1" customWidth="1"/>
    <col min="7430" max="7430" width="16.453125" style="1" customWidth="1"/>
    <col min="7431" max="7431" width="17.453125" style="1" customWidth="1"/>
    <col min="7432" max="7432" width="9.81640625" style="1" customWidth="1"/>
    <col min="7433" max="7433" width="9.90625" style="1" customWidth="1"/>
    <col min="7434" max="7434" width="8.81640625" style="1"/>
    <col min="7435" max="7435" width="7.36328125" style="1" customWidth="1"/>
    <col min="7436" max="7436" width="5.1796875" style="1" customWidth="1"/>
    <col min="7437" max="7682" width="8.81640625" style="1"/>
    <col min="7683" max="7683" width="13.1796875" style="1" customWidth="1"/>
    <col min="7684" max="7684" width="17.08984375" style="1" customWidth="1"/>
    <col min="7685" max="7685" width="8.453125" style="1" customWidth="1"/>
    <col min="7686" max="7686" width="16.453125" style="1" customWidth="1"/>
    <col min="7687" max="7687" width="17.453125" style="1" customWidth="1"/>
    <col min="7688" max="7688" width="9.81640625" style="1" customWidth="1"/>
    <col min="7689" max="7689" width="9.90625" style="1" customWidth="1"/>
    <col min="7690" max="7690" width="8.81640625" style="1"/>
    <col min="7691" max="7691" width="7.36328125" style="1" customWidth="1"/>
    <col min="7692" max="7692" width="5.1796875" style="1" customWidth="1"/>
    <col min="7693" max="7938" width="8.81640625" style="1"/>
    <col min="7939" max="7939" width="13.1796875" style="1" customWidth="1"/>
    <col min="7940" max="7940" width="17.08984375" style="1" customWidth="1"/>
    <col min="7941" max="7941" width="8.453125" style="1" customWidth="1"/>
    <col min="7942" max="7942" width="16.453125" style="1" customWidth="1"/>
    <col min="7943" max="7943" width="17.453125" style="1" customWidth="1"/>
    <col min="7944" max="7944" width="9.81640625" style="1" customWidth="1"/>
    <col min="7945" max="7945" width="9.90625" style="1" customWidth="1"/>
    <col min="7946" max="7946" width="8.81640625" style="1"/>
    <col min="7947" max="7947" width="7.36328125" style="1" customWidth="1"/>
    <col min="7948" max="7948" width="5.1796875" style="1" customWidth="1"/>
    <col min="7949" max="8194" width="8.81640625" style="1"/>
    <col min="8195" max="8195" width="13.1796875" style="1" customWidth="1"/>
    <col min="8196" max="8196" width="17.08984375" style="1" customWidth="1"/>
    <col min="8197" max="8197" width="8.453125" style="1" customWidth="1"/>
    <col min="8198" max="8198" width="16.453125" style="1" customWidth="1"/>
    <col min="8199" max="8199" width="17.453125" style="1" customWidth="1"/>
    <col min="8200" max="8200" width="9.81640625" style="1" customWidth="1"/>
    <col min="8201" max="8201" width="9.90625" style="1" customWidth="1"/>
    <col min="8202" max="8202" width="8.81640625" style="1"/>
    <col min="8203" max="8203" width="7.36328125" style="1" customWidth="1"/>
    <col min="8204" max="8204" width="5.1796875" style="1" customWidth="1"/>
    <col min="8205" max="8450" width="8.81640625" style="1"/>
    <col min="8451" max="8451" width="13.1796875" style="1" customWidth="1"/>
    <col min="8452" max="8452" width="17.08984375" style="1" customWidth="1"/>
    <col min="8453" max="8453" width="8.453125" style="1" customWidth="1"/>
    <col min="8454" max="8454" width="16.453125" style="1" customWidth="1"/>
    <col min="8455" max="8455" width="17.453125" style="1" customWidth="1"/>
    <col min="8456" max="8456" width="9.81640625" style="1" customWidth="1"/>
    <col min="8457" max="8457" width="9.90625" style="1" customWidth="1"/>
    <col min="8458" max="8458" width="8.81640625" style="1"/>
    <col min="8459" max="8459" width="7.36328125" style="1" customWidth="1"/>
    <col min="8460" max="8460" width="5.1796875" style="1" customWidth="1"/>
    <col min="8461" max="8706" width="8.81640625" style="1"/>
    <col min="8707" max="8707" width="13.1796875" style="1" customWidth="1"/>
    <col min="8708" max="8708" width="17.08984375" style="1" customWidth="1"/>
    <col min="8709" max="8709" width="8.453125" style="1" customWidth="1"/>
    <col min="8710" max="8710" width="16.453125" style="1" customWidth="1"/>
    <col min="8711" max="8711" width="17.453125" style="1" customWidth="1"/>
    <col min="8712" max="8712" width="9.81640625" style="1" customWidth="1"/>
    <col min="8713" max="8713" width="9.90625" style="1" customWidth="1"/>
    <col min="8714" max="8714" width="8.81640625" style="1"/>
    <col min="8715" max="8715" width="7.36328125" style="1" customWidth="1"/>
    <col min="8716" max="8716" width="5.1796875" style="1" customWidth="1"/>
    <col min="8717" max="8962" width="8.81640625" style="1"/>
    <col min="8963" max="8963" width="13.1796875" style="1" customWidth="1"/>
    <col min="8964" max="8964" width="17.08984375" style="1" customWidth="1"/>
    <col min="8965" max="8965" width="8.453125" style="1" customWidth="1"/>
    <col min="8966" max="8966" width="16.453125" style="1" customWidth="1"/>
    <col min="8967" max="8967" width="17.453125" style="1" customWidth="1"/>
    <col min="8968" max="8968" width="9.81640625" style="1" customWidth="1"/>
    <col min="8969" max="8969" width="9.90625" style="1" customWidth="1"/>
    <col min="8970" max="8970" width="8.81640625" style="1"/>
    <col min="8971" max="8971" width="7.36328125" style="1" customWidth="1"/>
    <col min="8972" max="8972" width="5.1796875" style="1" customWidth="1"/>
    <col min="8973" max="9218" width="8.81640625" style="1"/>
    <col min="9219" max="9219" width="13.1796875" style="1" customWidth="1"/>
    <col min="9220" max="9220" width="17.08984375" style="1" customWidth="1"/>
    <col min="9221" max="9221" width="8.453125" style="1" customWidth="1"/>
    <col min="9222" max="9222" width="16.453125" style="1" customWidth="1"/>
    <col min="9223" max="9223" width="17.453125" style="1" customWidth="1"/>
    <col min="9224" max="9224" width="9.81640625" style="1" customWidth="1"/>
    <col min="9225" max="9225" width="9.90625" style="1" customWidth="1"/>
    <col min="9226" max="9226" width="8.81640625" style="1"/>
    <col min="9227" max="9227" width="7.36328125" style="1" customWidth="1"/>
    <col min="9228" max="9228" width="5.1796875" style="1" customWidth="1"/>
    <col min="9229" max="9474" width="8.81640625" style="1"/>
    <col min="9475" max="9475" width="13.1796875" style="1" customWidth="1"/>
    <col min="9476" max="9476" width="17.08984375" style="1" customWidth="1"/>
    <col min="9477" max="9477" width="8.453125" style="1" customWidth="1"/>
    <col min="9478" max="9478" width="16.453125" style="1" customWidth="1"/>
    <col min="9479" max="9479" width="17.453125" style="1" customWidth="1"/>
    <col min="9480" max="9480" width="9.81640625" style="1" customWidth="1"/>
    <col min="9481" max="9481" width="9.90625" style="1" customWidth="1"/>
    <col min="9482" max="9482" width="8.81640625" style="1"/>
    <col min="9483" max="9483" width="7.36328125" style="1" customWidth="1"/>
    <col min="9484" max="9484" width="5.1796875" style="1" customWidth="1"/>
    <col min="9485" max="9730" width="8.81640625" style="1"/>
    <col min="9731" max="9731" width="13.1796875" style="1" customWidth="1"/>
    <col min="9732" max="9732" width="17.08984375" style="1" customWidth="1"/>
    <col min="9733" max="9733" width="8.453125" style="1" customWidth="1"/>
    <col min="9734" max="9734" width="16.453125" style="1" customWidth="1"/>
    <col min="9735" max="9735" width="17.453125" style="1" customWidth="1"/>
    <col min="9736" max="9736" width="9.81640625" style="1" customWidth="1"/>
    <col min="9737" max="9737" width="9.90625" style="1" customWidth="1"/>
    <col min="9738" max="9738" width="8.81640625" style="1"/>
    <col min="9739" max="9739" width="7.36328125" style="1" customWidth="1"/>
    <col min="9740" max="9740" width="5.1796875" style="1" customWidth="1"/>
    <col min="9741" max="9986" width="8.81640625" style="1"/>
    <col min="9987" max="9987" width="13.1796875" style="1" customWidth="1"/>
    <col min="9988" max="9988" width="17.08984375" style="1" customWidth="1"/>
    <col min="9989" max="9989" width="8.453125" style="1" customWidth="1"/>
    <col min="9990" max="9990" width="16.453125" style="1" customWidth="1"/>
    <col min="9991" max="9991" width="17.453125" style="1" customWidth="1"/>
    <col min="9992" max="9992" width="9.81640625" style="1" customWidth="1"/>
    <col min="9993" max="9993" width="9.90625" style="1" customWidth="1"/>
    <col min="9994" max="9994" width="8.81640625" style="1"/>
    <col min="9995" max="9995" width="7.36328125" style="1" customWidth="1"/>
    <col min="9996" max="9996" width="5.1796875" style="1" customWidth="1"/>
    <col min="9997" max="10242" width="8.81640625" style="1"/>
    <col min="10243" max="10243" width="13.1796875" style="1" customWidth="1"/>
    <col min="10244" max="10244" width="17.08984375" style="1" customWidth="1"/>
    <col min="10245" max="10245" width="8.453125" style="1" customWidth="1"/>
    <col min="10246" max="10246" width="16.453125" style="1" customWidth="1"/>
    <col min="10247" max="10247" width="17.453125" style="1" customWidth="1"/>
    <col min="10248" max="10248" width="9.81640625" style="1" customWidth="1"/>
    <col min="10249" max="10249" width="9.90625" style="1" customWidth="1"/>
    <col min="10250" max="10250" width="8.81640625" style="1"/>
    <col min="10251" max="10251" width="7.36328125" style="1" customWidth="1"/>
    <col min="10252" max="10252" width="5.1796875" style="1" customWidth="1"/>
    <col min="10253" max="10498" width="8.81640625" style="1"/>
    <col min="10499" max="10499" width="13.1796875" style="1" customWidth="1"/>
    <col min="10500" max="10500" width="17.08984375" style="1" customWidth="1"/>
    <col min="10501" max="10501" width="8.453125" style="1" customWidth="1"/>
    <col min="10502" max="10502" width="16.453125" style="1" customWidth="1"/>
    <col min="10503" max="10503" width="17.453125" style="1" customWidth="1"/>
    <col min="10504" max="10504" width="9.81640625" style="1" customWidth="1"/>
    <col min="10505" max="10505" width="9.90625" style="1" customWidth="1"/>
    <col min="10506" max="10506" width="8.81640625" style="1"/>
    <col min="10507" max="10507" width="7.36328125" style="1" customWidth="1"/>
    <col min="10508" max="10508" width="5.1796875" style="1" customWidth="1"/>
    <col min="10509" max="10754" width="8.81640625" style="1"/>
    <col min="10755" max="10755" width="13.1796875" style="1" customWidth="1"/>
    <col min="10756" max="10756" width="17.08984375" style="1" customWidth="1"/>
    <col min="10757" max="10757" width="8.453125" style="1" customWidth="1"/>
    <col min="10758" max="10758" width="16.453125" style="1" customWidth="1"/>
    <col min="10759" max="10759" width="17.453125" style="1" customWidth="1"/>
    <col min="10760" max="10760" width="9.81640625" style="1" customWidth="1"/>
    <col min="10761" max="10761" width="9.90625" style="1" customWidth="1"/>
    <col min="10762" max="10762" width="8.81640625" style="1"/>
    <col min="10763" max="10763" width="7.36328125" style="1" customWidth="1"/>
    <col min="10764" max="10764" width="5.1796875" style="1" customWidth="1"/>
    <col min="10765" max="11010" width="8.81640625" style="1"/>
    <col min="11011" max="11011" width="13.1796875" style="1" customWidth="1"/>
    <col min="11012" max="11012" width="17.08984375" style="1" customWidth="1"/>
    <col min="11013" max="11013" width="8.453125" style="1" customWidth="1"/>
    <col min="11014" max="11014" width="16.453125" style="1" customWidth="1"/>
    <col min="11015" max="11015" width="17.453125" style="1" customWidth="1"/>
    <col min="11016" max="11016" width="9.81640625" style="1" customWidth="1"/>
    <col min="11017" max="11017" width="9.90625" style="1" customWidth="1"/>
    <col min="11018" max="11018" width="8.81640625" style="1"/>
    <col min="11019" max="11019" width="7.36328125" style="1" customWidth="1"/>
    <col min="11020" max="11020" width="5.1796875" style="1" customWidth="1"/>
    <col min="11021" max="11266" width="8.81640625" style="1"/>
    <col min="11267" max="11267" width="13.1796875" style="1" customWidth="1"/>
    <col min="11268" max="11268" width="17.08984375" style="1" customWidth="1"/>
    <col min="11269" max="11269" width="8.453125" style="1" customWidth="1"/>
    <col min="11270" max="11270" width="16.453125" style="1" customWidth="1"/>
    <col min="11271" max="11271" width="17.453125" style="1" customWidth="1"/>
    <col min="11272" max="11272" width="9.81640625" style="1" customWidth="1"/>
    <col min="11273" max="11273" width="9.90625" style="1" customWidth="1"/>
    <col min="11274" max="11274" width="8.81640625" style="1"/>
    <col min="11275" max="11275" width="7.36328125" style="1" customWidth="1"/>
    <col min="11276" max="11276" width="5.1796875" style="1" customWidth="1"/>
    <col min="11277" max="11522" width="8.81640625" style="1"/>
    <col min="11523" max="11523" width="13.1796875" style="1" customWidth="1"/>
    <col min="11524" max="11524" width="17.08984375" style="1" customWidth="1"/>
    <col min="11525" max="11525" width="8.453125" style="1" customWidth="1"/>
    <col min="11526" max="11526" width="16.453125" style="1" customWidth="1"/>
    <col min="11527" max="11527" width="17.453125" style="1" customWidth="1"/>
    <col min="11528" max="11528" width="9.81640625" style="1" customWidth="1"/>
    <col min="11529" max="11529" width="9.90625" style="1" customWidth="1"/>
    <col min="11530" max="11530" width="8.81640625" style="1"/>
    <col min="11531" max="11531" width="7.36328125" style="1" customWidth="1"/>
    <col min="11532" max="11532" width="5.1796875" style="1" customWidth="1"/>
    <col min="11533" max="11778" width="8.81640625" style="1"/>
    <col min="11779" max="11779" width="13.1796875" style="1" customWidth="1"/>
    <col min="11780" max="11780" width="17.08984375" style="1" customWidth="1"/>
    <col min="11781" max="11781" width="8.453125" style="1" customWidth="1"/>
    <col min="11782" max="11782" width="16.453125" style="1" customWidth="1"/>
    <col min="11783" max="11783" width="17.453125" style="1" customWidth="1"/>
    <col min="11784" max="11784" width="9.81640625" style="1" customWidth="1"/>
    <col min="11785" max="11785" width="9.90625" style="1" customWidth="1"/>
    <col min="11786" max="11786" width="8.81640625" style="1"/>
    <col min="11787" max="11787" width="7.36328125" style="1" customWidth="1"/>
    <col min="11788" max="11788" width="5.1796875" style="1" customWidth="1"/>
    <col min="11789" max="12034" width="8.81640625" style="1"/>
    <col min="12035" max="12035" width="13.1796875" style="1" customWidth="1"/>
    <col min="12036" max="12036" width="17.08984375" style="1" customWidth="1"/>
    <col min="12037" max="12037" width="8.453125" style="1" customWidth="1"/>
    <col min="12038" max="12038" width="16.453125" style="1" customWidth="1"/>
    <col min="12039" max="12039" width="17.453125" style="1" customWidth="1"/>
    <col min="12040" max="12040" width="9.81640625" style="1" customWidth="1"/>
    <col min="12041" max="12041" width="9.90625" style="1" customWidth="1"/>
    <col min="12042" max="12042" width="8.81640625" style="1"/>
    <col min="12043" max="12043" width="7.36328125" style="1" customWidth="1"/>
    <col min="12044" max="12044" width="5.1796875" style="1" customWidth="1"/>
    <col min="12045" max="12290" width="8.81640625" style="1"/>
    <col min="12291" max="12291" width="13.1796875" style="1" customWidth="1"/>
    <col min="12292" max="12292" width="17.08984375" style="1" customWidth="1"/>
    <col min="12293" max="12293" width="8.453125" style="1" customWidth="1"/>
    <col min="12294" max="12294" width="16.453125" style="1" customWidth="1"/>
    <col min="12295" max="12295" width="17.453125" style="1" customWidth="1"/>
    <col min="12296" max="12296" width="9.81640625" style="1" customWidth="1"/>
    <col min="12297" max="12297" width="9.90625" style="1" customWidth="1"/>
    <col min="12298" max="12298" width="8.81640625" style="1"/>
    <col min="12299" max="12299" width="7.36328125" style="1" customWidth="1"/>
    <col min="12300" max="12300" width="5.1796875" style="1" customWidth="1"/>
    <col min="12301" max="12546" width="8.81640625" style="1"/>
    <col min="12547" max="12547" width="13.1796875" style="1" customWidth="1"/>
    <col min="12548" max="12548" width="17.08984375" style="1" customWidth="1"/>
    <col min="12549" max="12549" width="8.453125" style="1" customWidth="1"/>
    <col min="12550" max="12550" width="16.453125" style="1" customWidth="1"/>
    <col min="12551" max="12551" width="17.453125" style="1" customWidth="1"/>
    <col min="12552" max="12552" width="9.81640625" style="1" customWidth="1"/>
    <col min="12553" max="12553" width="9.90625" style="1" customWidth="1"/>
    <col min="12554" max="12554" width="8.81640625" style="1"/>
    <col min="12555" max="12555" width="7.36328125" style="1" customWidth="1"/>
    <col min="12556" max="12556" width="5.1796875" style="1" customWidth="1"/>
    <col min="12557" max="12802" width="8.81640625" style="1"/>
    <col min="12803" max="12803" width="13.1796875" style="1" customWidth="1"/>
    <col min="12804" max="12804" width="17.08984375" style="1" customWidth="1"/>
    <col min="12805" max="12805" width="8.453125" style="1" customWidth="1"/>
    <col min="12806" max="12806" width="16.453125" style="1" customWidth="1"/>
    <col min="12807" max="12807" width="17.453125" style="1" customWidth="1"/>
    <col min="12808" max="12808" width="9.81640625" style="1" customWidth="1"/>
    <col min="12809" max="12809" width="9.90625" style="1" customWidth="1"/>
    <col min="12810" max="12810" width="8.81640625" style="1"/>
    <col min="12811" max="12811" width="7.36328125" style="1" customWidth="1"/>
    <col min="12812" max="12812" width="5.1796875" style="1" customWidth="1"/>
    <col min="12813" max="13058" width="8.81640625" style="1"/>
    <col min="13059" max="13059" width="13.1796875" style="1" customWidth="1"/>
    <col min="13060" max="13060" width="17.08984375" style="1" customWidth="1"/>
    <col min="13061" max="13061" width="8.453125" style="1" customWidth="1"/>
    <col min="13062" max="13062" width="16.453125" style="1" customWidth="1"/>
    <col min="13063" max="13063" width="17.453125" style="1" customWidth="1"/>
    <col min="13064" max="13064" width="9.81640625" style="1" customWidth="1"/>
    <col min="13065" max="13065" width="9.90625" style="1" customWidth="1"/>
    <col min="13066" max="13066" width="8.81640625" style="1"/>
    <col min="13067" max="13067" width="7.36328125" style="1" customWidth="1"/>
    <col min="13068" max="13068" width="5.1796875" style="1" customWidth="1"/>
    <col min="13069" max="13314" width="8.81640625" style="1"/>
    <col min="13315" max="13315" width="13.1796875" style="1" customWidth="1"/>
    <col min="13316" max="13316" width="17.08984375" style="1" customWidth="1"/>
    <col min="13317" max="13317" width="8.453125" style="1" customWidth="1"/>
    <col min="13318" max="13318" width="16.453125" style="1" customWidth="1"/>
    <col min="13319" max="13319" width="17.453125" style="1" customWidth="1"/>
    <col min="13320" max="13320" width="9.81640625" style="1" customWidth="1"/>
    <col min="13321" max="13321" width="9.90625" style="1" customWidth="1"/>
    <col min="13322" max="13322" width="8.81640625" style="1"/>
    <col min="13323" max="13323" width="7.36328125" style="1" customWidth="1"/>
    <col min="13324" max="13324" width="5.1796875" style="1" customWidth="1"/>
    <col min="13325" max="13570" width="8.81640625" style="1"/>
    <col min="13571" max="13571" width="13.1796875" style="1" customWidth="1"/>
    <col min="13572" max="13572" width="17.08984375" style="1" customWidth="1"/>
    <col min="13573" max="13573" width="8.453125" style="1" customWidth="1"/>
    <col min="13574" max="13574" width="16.453125" style="1" customWidth="1"/>
    <col min="13575" max="13575" width="17.453125" style="1" customWidth="1"/>
    <col min="13576" max="13576" width="9.81640625" style="1" customWidth="1"/>
    <col min="13577" max="13577" width="9.90625" style="1" customWidth="1"/>
    <col min="13578" max="13578" width="8.81640625" style="1"/>
    <col min="13579" max="13579" width="7.36328125" style="1" customWidth="1"/>
    <col min="13580" max="13580" width="5.1796875" style="1" customWidth="1"/>
    <col min="13581" max="13826" width="8.81640625" style="1"/>
    <col min="13827" max="13827" width="13.1796875" style="1" customWidth="1"/>
    <col min="13828" max="13828" width="17.08984375" style="1" customWidth="1"/>
    <col min="13829" max="13829" width="8.453125" style="1" customWidth="1"/>
    <col min="13830" max="13830" width="16.453125" style="1" customWidth="1"/>
    <col min="13831" max="13831" width="17.453125" style="1" customWidth="1"/>
    <col min="13832" max="13832" width="9.81640625" style="1" customWidth="1"/>
    <col min="13833" max="13833" width="9.90625" style="1" customWidth="1"/>
    <col min="13834" max="13834" width="8.81640625" style="1"/>
    <col min="13835" max="13835" width="7.36328125" style="1" customWidth="1"/>
    <col min="13836" max="13836" width="5.1796875" style="1" customWidth="1"/>
    <col min="13837" max="14082" width="8.81640625" style="1"/>
    <col min="14083" max="14083" width="13.1796875" style="1" customWidth="1"/>
    <col min="14084" max="14084" width="17.08984375" style="1" customWidth="1"/>
    <col min="14085" max="14085" width="8.453125" style="1" customWidth="1"/>
    <col min="14086" max="14086" width="16.453125" style="1" customWidth="1"/>
    <col min="14087" max="14087" width="17.453125" style="1" customWidth="1"/>
    <col min="14088" max="14088" width="9.81640625" style="1" customWidth="1"/>
    <col min="14089" max="14089" width="9.90625" style="1" customWidth="1"/>
    <col min="14090" max="14090" width="8.81640625" style="1"/>
    <col min="14091" max="14091" width="7.36328125" style="1" customWidth="1"/>
    <col min="14092" max="14092" width="5.1796875" style="1" customWidth="1"/>
    <col min="14093" max="14338" width="8.81640625" style="1"/>
    <col min="14339" max="14339" width="13.1796875" style="1" customWidth="1"/>
    <col min="14340" max="14340" width="17.08984375" style="1" customWidth="1"/>
    <col min="14341" max="14341" width="8.453125" style="1" customWidth="1"/>
    <col min="14342" max="14342" width="16.453125" style="1" customWidth="1"/>
    <col min="14343" max="14343" width="17.453125" style="1" customWidth="1"/>
    <col min="14344" max="14344" width="9.81640625" style="1" customWidth="1"/>
    <col min="14345" max="14345" width="9.90625" style="1" customWidth="1"/>
    <col min="14346" max="14346" width="8.81640625" style="1"/>
    <col min="14347" max="14347" width="7.36328125" style="1" customWidth="1"/>
    <col min="14348" max="14348" width="5.1796875" style="1" customWidth="1"/>
    <col min="14349" max="14594" width="8.81640625" style="1"/>
    <col min="14595" max="14595" width="13.1796875" style="1" customWidth="1"/>
    <col min="14596" max="14596" width="17.08984375" style="1" customWidth="1"/>
    <col min="14597" max="14597" width="8.453125" style="1" customWidth="1"/>
    <col min="14598" max="14598" width="16.453125" style="1" customWidth="1"/>
    <col min="14599" max="14599" width="17.453125" style="1" customWidth="1"/>
    <col min="14600" max="14600" width="9.81640625" style="1" customWidth="1"/>
    <col min="14601" max="14601" width="9.90625" style="1" customWidth="1"/>
    <col min="14602" max="14602" width="8.81640625" style="1"/>
    <col min="14603" max="14603" width="7.36328125" style="1" customWidth="1"/>
    <col min="14604" max="14604" width="5.1796875" style="1" customWidth="1"/>
    <col min="14605" max="14850" width="8.81640625" style="1"/>
    <col min="14851" max="14851" width="13.1796875" style="1" customWidth="1"/>
    <col min="14852" max="14852" width="17.08984375" style="1" customWidth="1"/>
    <col min="14853" max="14853" width="8.453125" style="1" customWidth="1"/>
    <col min="14854" max="14854" width="16.453125" style="1" customWidth="1"/>
    <col min="14855" max="14855" width="17.453125" style="1" customWidth="1"/>
    <col min="14856" max="14856" width="9.81640625" style="1" customWidth="1"/>
    <col min="14857" max="14857" width="9.90625" style="1" customWidth="1"/>
    <col min="14858" max="14858" width="8.81640625" style="1"/>
    <col min="14859" max="14859" width="7.36328125" style="1" customWidth="1"/>
    <col min="14860" max="14860" width="5.1796875" style="1" customWidth="1"/>
    <col min="14861" max="15106" width="8.81640625" style="1"/>
    <col min="15107" max="15107" width="13.1796875" style="1" customWidth="1"/>
    <col min="15108" max="15108" width="17.08984375" style="1" customWidth="1"/>
    <col min="15109" max="15109" width="8.453125" style="1" customWidth="1"/>
    <col min="15110" max="15110" width="16.453125" style="1" customWidth="1"/>
    <col min="15111" max="15111" width="17.453125" style="1" customWidth="1"/>
    <col min="15112" max="15112" width="9.81640625" style="1" customWidth="1"/>
    <col min="15113" max="15113" width="9.90625" style="1" customWidth="1"/>
    <col min="15114" max="15114" width="8.81640625" style="1"/>
    <col min="15115" max="15115" width="7.36328125" style="1" customWidth="1"/>
    <col min="15116" max="15116" width="5.1796875" style="1" customWidth="1"/>
    <col min="15117" max="15362" width="8.81640625" style="1"/>
    <col min="15363" max="15363" width="13.1796875" style="1" customWidth="1"/>
    <col min="15364" max="15364" width="17.08984375" style="1" customWidth="1"/>
    <col min="15365" max="15365" width="8.453125" style="1" customWidth="1"/>
    <col min="15366" max="15366" width="16.453125" style="1" customWidth="1"/>
    <col min="15367" max="15367" width="17.453125" style="1" customWidth="1"/>
    <col min="15368" max="15368" width="9.81640625" style="1" customWidth="1"/>
    <col min="15369" max="15369" width="9.90625" style="1" customWidth="1"/>
    <col min="15370" max="15370" width="8.81640625" style="1"/>
    <col min="15371" max="15371" width="7.36328125" style="1" customWidth="1"/>
    <col min="15372" max="15372" width="5.1796875" style="1" customWidth="1"/>
    <col min="15373" max="15618" width="8.81640625" style="1"/>
    <col min="15619" max="15619" width="13.1796875" style="1" customWidth="1"/>
    <col min="15620" max="15620" width="17.08984375" style="1" customWidth="1"/>
    <col min="15621" max="15621" width="8.453125" style="1" customWidth="1"/>
    <col min="15622" max="15622" width="16.453125" style="1" customWidth="1"/>
    <col min="15623" max="15623" width="17.453125" style="1" customWidth="1"/>
    <col min="15624" max="15624" width="9.81640625" style="1" customWidth="1"/>
    <col min="15625" max="15625" width="9.90625" style="1" customWidth="1"/>
    <col min="15626" max="15626" width="8.81640625" style="1"/>
    <col min="15627" max="15627" width="7.36328125" style="1" customWidth="1"/>
    <col min="15628" max="15628" width="5.1796875" style="1" customWidth="1"/>
    <col min="15629" max="15874" width="8.81640625" style="1"/>
    <col min="15875" max="15875" width="13.1796875" style="1" customWidth="1"/>
    <col min="15876" max="15876" width="17.08984375" style="1" customWidth="1"/>
    <col min="15877" max="15877" width="8.453125" style="1" customWidth="1"/>
    <col min="15878" max="15878" width="16.453125" style="1" customWidth="1"/>
    <col min="15879" max="15879" width="17.453125" style="1" customWidth="1"/>
    <col min="15880" max="15880" width="9.81640625" style="1" customWidth="1"/>
    <col min="15881" max="15881" width="9.90625" style="1" customWidth="1"/>
    <col min="15882" max="15882" width="8.81640625" style="1"/>
    <col min="15883" max="15883" width="7.36328125" style="1" customWidth="1"/>
    <col min="15884" max="15884" width="5.1796875" style="1" customWidth="1"/>
    <col min="15885" max="16130" width="8.81640625" style="1"/>
    <col min="16131" max="16131" width="13.1796875" style="1" customWidth="1"/>
    <col min="16132" max="16132" width="17.08984375" style="1" customWidth="1"/>
    <col min="16133" max="16133" width="8.453125" style="1" customWidth="1"/>
    <col min="16134" max="16134" width="16.453125" style="1" customWidth="1"/>
    <col min="16135" max="16135" width="17.453125" style="1" customWidth="1"/>
    <col min="16136" max="16136" width="9.81640625" style="1" customWidth="1"/>
    <col min="16137" max="16137" width="9.90625" style="1" customWidth="1"/>
    <col min="16138" max="16138" width="8.81640625" style="1"/>
    <col min="16139" max="16139" width="7.36328125" style="1" customWidth="1"/>
    <col min="16140" max="16140" width="5.1796875" style="1" customWidth="1"/>
    <col min="16141" max="16384" width="8.81640625" style="1"/>
  </cols>
  <sheetData>
    <row r="1" spans="1:29" ht="22.5" customHeight="1" x14ac:dyDescent="0.2">
      <c r="A1" s="296" t="s">
        <v>107</v>
      </c>
      <c r="B1" s="296"/>
      <c r="C1" s="296"/>
      <c r="D1" s="296"/>
      <c r="E1" s="296"/>
      <c r="F1" s="296"/>
      <c r="G1" s="296"/>
      <c r="H1" s="296"/>
      <c r="I1" s="296"/>
      <c r="J1" s="42"/>
      <c r="K1" s="290" t="s">
        <v>51</v>
      </c>
      <c r="L1" s="290"/>
      <c r="M1" s="290"/>
      <c r="N1" s="290"/>
      <c r="O1" s="292" t="s">
        <v>52</v>
      </c>
      <c r="P1" s="293"/>
      <c r="Q1" s="293"/>
      <c r="R1" s="293"/>
      <c r="S1" s="293"/>
      <c r="T1" s="293"/>
      <c r="U1" s="293"/>
      <c r="V1" s="293"/>
      <c r="W1" s="293"/>
      <c r="X1" s="293"/>
      <c r="Y1" s="293"/>
      <c r="Z1" s="294"/>
      <c r="AA1" s="6"/>
      <c r="AB1" s="6"/>
      <c r="AC1" s="6"/>
    </row>
    <row r="2" spans="1:29" ht="22.5" customHeight="1" x14ac:dyDescent="0.2">
      <c r="A2" s="296"/>
      <c r="B2" s="296"/>
      <c r="C2" s="296"/>
      <c r="D2" s="296"/>
      <c r="E2" s="296"/>
      <c r="F2" s="296"/>
      <c r="G2" s="296"/>
      <c r="H2" s="296"/>
      <c r="I2" s="296"/>
      <c r="J2" s="7"/>
      <c r="K2" s="290"/>
      <c r="L2" s="290"/>
      <c r="M2" s="290"/>
      <c r="N2" s="290"/>
      <c r="O2" s="290" t="s">
        <v>53</v>
      </c>
      <c r="P2" s="290"/>
      <c r="Q2" s="290"/>
      <c r="R2" s="290"/>
      <c r="S2" s="290"/>
      <c r="T2" s="291" t="s">
        <v>54</v>
      </c>
      <c r="U2" s="291"/>
      <c r="V2" s="291"/>
      <c r="W2" s="291"/>
      <c r="X2" s="291"/>
      <c r="Y2" s="291"/>
      <c r="Z2" s="291"/>
      <c r="AA2" s="6"/>
      <c r="AB2" s="6"/>
      <c r="AC2" s="6"/>
    </row>
    <row r="3" spans="1:29" ht="22.5" customHeight="1" x14ac:dyDescent="0.2">
      <c r="A3" s="296"/>
      <c r="B3" s="296"/>
      <c r="C3" s="296"/>
      <c r="D3" s="296"/>
      <c r="E3" s="296"/>
      <c r="F3" s="296"/>
      <c r="G3" s="296"/>
      <c r="H3" s="296"/>
      <c r="I3" s="296"/>
      <c r="J3" s="7"/>
      <c r="K3" s="290"/>
      <c r="L3" s="290"/>
      <c r="M3" s="290"/>
      <c r="N3" s="290"/>
      <c r="O3" s="290" t="s">
        <v>55</v>
      </c>
      <c r="P3" s="290"/>
      <c r="Q3" s="290"/>
      <c r="R3" s="290"/>
      <c r="S3" s="290"/>
      <c r="T3" s="291" t="s">
        <v>56</v>
      </c>
      <c r="U3" s="291"/>
      <c r="V3" s="291"/>
      <c r="W3" s="291"/>
      <c r="X3" s="291"/>
      <c r="Y3" s="291"/>
      <c r="Z3" s="291"/>
      <c r="AA3" s="6"/>
      <c r="AB3" s="6"/>
      <c r="AC3" s="6"/>
    </row>
    <row r="4" spans="1:29" ht="9.75" customHeight="1" x14ac:dyDescent="0.2">
      <c r="A4" s="8"/>
      <c r="B4" s="8"/>
      <c r="C4" s="8"/>
      <c r="D4" s="8"/>
      <c r="E4" s="8"/>
      <c r="F4" s="8"/>
      <c r="G4" s="8"/>
      <c r="H4" s="8"/>
      <c r="I4" s="8"/>
      <c r="J4" s="7"/>
      <c r="K4" s="9"/>
      <c r="L4" s="10"/>
      <c r="M4" s="10"/>
      <c r="N4" s="10"/>
      <c r="O4" s="10"/>
      <c r="P4" s="10"/>
      <c r="Q4" s="10"/>
      <c r="R4" s="10"/>
      <c r="S4" s="10"/>
      <c r="T4" s="10"/>
      <c r="U4" s="10"/>
      <c r="V4" s="10"/>
      <c r="W4" s="10"/>
      <c r="X4" s="10"/>
      <c r="Y4" s="10"/>
      <c r="Z4" s="10"/>
      <c r="AA4" s="10"/>
      <c r="AB4" s="10"/>
      <c r="AC4" s="10"/>
    </row>
    <row r="5" spans="1:29" ht="14.25" customHeight="1" x14ac:dyDescent="0.2">
      <c r="A5" s="11" t="s">
        <v>44</v>
      </c>
      <c r="B5" s="263"/>
      <c r="C5" s="263"/>
      <c r="D5" s="263"/>
      <c r="E5" s="263"/>
      <c r="F5" s="263"/>
      <c r="G5" s="263"/>
      <c r="H5" s="263"/>
      <c r="I5" s="263"/>
      <c r="J5" s="263"/>
      <c r="K5" s="263"/>
      <c r="L5" s="263"/>
      <c r="M5" s="263"/>
      <c r="N5" s="263"/>
      <c r="O5" s="263"/>
      <c r="P5" s="263"/>
      <c r="Q5" s="263"/>
      <c r="R5" s="285" t="s">
        <v>50</v>
      </c>
      <c r="S5" s="285"/>
      <c r="T5" s="286"/>
      <c r="U5" s="287"/>
      <c r="V5" s="288"/>
      <c r="W5" s="12" t="s">
        <v>49</v>
      </c>
      <c r="X5" s="289"/>
      <c r="Y5" s="289"/>
      <c r="Z5" s="12" t="s">
        <v>48</v>
      </c>
      <c r="AA5" s="289"/>
      <c r="AB5" s="289"/>
      <c r="AC5" s="13" t="s">
        <v>47</v>
      </c>
    </row>
    <row r="6" spans="1:29" ht="36" customHeight="1" x14ac:dyDescent="0.2">
      <c r="A6" s="14" t="s">
        <v>46</v>
      </c>
      <c r="B6" s="260"/>
      <c r="C6" s="260"/>
      <c r="D6" s="260"/>
      <c r="E6" s="260"/>
      <c r="F6" s="260"/>
      <c r="G6" s="260"/>
      <c r="H6" s="260"/>
      <c r="I6" s="260"/>
      <c r="J6" s="260"/>
      <c r="K6" s="260"/>
      <c r="L6" s="260"/>
      <c r="M6" s="260"/>
      <c r="N6" s="260"/>
      <c r="O6" s="260"/>
      <c r="P6" s="260"/>
      <c r="Q6" s="260"/>
      <c r="R6" s="15" t="s">
        <v>45</v>
      </c>
      <c r="S6" s="10"/>
      <c r="T6" s="10"/>
      <c r="U6" s="261"/>
      <c r="V6" s="261"/>
      <c r="W6" s="261"/>
      <c r="X6" s="261"/>
      <c r="Y6" s="261"/>
      <c r="Z6" s="261"/>
      <c r="AA6" s="261"/>
      <c r="AB6" s="261"/>
      <c r="AC6" s="262"/>
    </row>
    <row r="7" spans="1:29" ht="14.25" customHeight="1" x14ac:dyDescent="0.2">
      <c r="A7" s="11" t="s">
        <v>44</v>
      </c>
      <c r="B7" s="263"/>
      <c r="C7" s="263"/>
      <c r="D7" s="263"/>
      <c r="E7" s="263"/>
      <c r="F7" s="263"/>
      <c r="G7" s="263"/>
      <c r="H7" s="263"/>
      <c r="I7" s="263"/>
      <c r="J7" s="263"/>
      <c r="K7" s="263"/>
      <c r="L7" s="263"/>
      <c r="M7" s="263"/>
      <c r="N7" s="263"/>
      <c r="O7" s="263"/>
      <c r="P7" s="263"/>
      <c r="Q7" s="263"/>
      <c r="R7" s="264"/>
      <c r="S7" s="261"/>
      <c r="T7" s="261"/>
      <c r="U7" s="261"/>
      <c r="V7" s="261"/>
      <c r="W7" s="261"/>
      <c r="X7" s="261"/>
      <c r="Y7" s="261"/>
      <c r="Z7" s="261"/>
      <c r="AA7" s="261"/>
      <c r="AB7" s="261"/>
      <c r="AC7" s="262"/>
    </row>
    <row r="8" spans="1:29" ht="36" customHeight="1" x14ac:dyDescent="0.2">
      <c r="A8" s="17" t="s">
        <v>43</v>
      </c>
      <c r="B8" s="260"/>
      <c r="C8" s="260"/>
      <c r="D8" s="260"/>
      <c r="E8" s="260"/>
      <c r="F8" s="260"/>
      <c r="G8" s="260"/>
      <c r="H8" s="260"/>
      <c r="I8" s="260"/>
      <c r="J8" s="260"/>
      <c r="K8" s="260"/>
      <c r="L8" s="260"/>
      <c r="M8" s="260"/>
      <c r="N8" s="260"/>
      <c r="O8" s="260"/>
      <c r="P8" s="260"/>
      <c r="Q8" s="260"/>
      <c r="R8" s="264"/>
      <c r="S8" s="261"/>
      <c r="T8" s="261"/>
      <c r="U8" s="261"/>
      <c r="V8" s="261"/>
      <c r="W8" s="261"/>
      <c r="X8" s="261"/>
      <c r="Y8" s="261"/>
      <c r="Z8" s="261"/>
      <c r="AA8" s="261"/>
      <c r="AB8" s="261"/>
      <c r="AC8" s="262"/>
    </row>
    <row r="9" spans="1:29" ht="30.75" customHeight="1" x14ac:dyDescent="0.2">
      <c r="A9" s="18" t="s">
        <v>42</v>
      </c>
      <c r="B9" s="230"/>
      <c r="C9" s="231"/>
      <c r="D9" s="231"/>
      <c r="E9" s="231"/>
      <c r="F9" s="231"/>
      <c r="G9" s="232"/>
      <c r="H9" s="268" t="s">
        <v>41</v>
      </c>
      <c r="I9" s="269"/>
      <c r="J9" s="269"/>
      <c r="K9" s="270"/>
      <c r="L9" s="235"/>
      <c r="M9" s="235"/>
      <c r="N9" s="235"/>
      <c r="O9" s="235"/>
      <c r="P9" s="235"/>
      <c r="Q9" s="236"/>
      <c r="R9" s="264"/>
      <c r="S9" s="261"/>
      <c r="T9" s="261"/>
      <c r="U9" s="261"/>
      <c r="V9" s="261"/>
      <c r="W9" s="261"/>
      <c r="X9" s="261"/>
      <c r="Y9" s="261"/>
      <c r="Z9" s="261"/>
      <c r="AA9" s="261"/>
      <c r="AB9" s="261"/>
      <c r="AC9" s="262"/>
    </row>
    <row r="10" spans="1:29" ht="30.75" customHeight="1" x14ac:dyDescent="0.2">
      <c r="A10" s="18" t="s">
        <v>59</v>
      </c>
      <c r="B10" s="271"/>
      <c r="C10" s="271"/>
      <c r="D10" s="271"/>
      <c r="E10" s="272"/>
      <c r="F10" s="43" t="s">
        <v>40</v>
      </c>
      <c r="G10" s="19"/>
      <c r="H10" s="273" t="s">
        <v>60</v>
      </c>
      <c r="I10" s="273"/>
      <c r="J10" s="273"/>
      <c r="K10" s="273"/>
      <c r="L10" s="274"/>
      <c r="M10" s="274"/>
      <c r="N10" s="274"/>
      <c r="O10" s="274"/>
      <c r="P10" s="275"/>
      <c r="Q10" s="44" t="s">
        <v>40</v>
      </c>
      <c r="R10" s="264"/>
      <c r="S10" s="261"/>
      <c r="T10" s="261"/>
      <c r="U10" s="261"/>
      <c r="V10" s="261"/>
      <c r="W10" s="261"/>
      <c r="X10" s="261"/>
      <c r="Y10" s="261"/>
      <c r="Z10" s="261"/>
      <c r="AA10" s="261"/>
      <c r="AB10" s="261"/>
      <c r="AC10" s="262"/>
    </row>
    <row r="11" spans="1:29" ht="30.75" customHeight="1" x14ac:dyDescent="0.2">
      <c r="A11" s="18" t="s">
        <v>39</v>
      </c>
      <c r="B11" s="276" t="s">
        <v>57</v>
      </c>
      <c r="C11" s="277"/>
      <c r="D11" s="277"/>
      <c r="E11" s="277"/>
      <c r="F11" s="277"/>
      <c r="G11" s="277"/>
      <c r="H11" s="277"/>
      <c r="I11" s="277"/>
      <c r="J11" s="278"/>
      <c r="K11" s="279" t="s">
        <v>58</v>
      </c>
      <c r="L11" s="235"/>
      <c r="M11" s="235"/>
      <c r="N11" s="235"/>
      <c r="O11" s="235"/>
      <c r="P11" s="235"/>
      <c r="Q11" s="236"/>
      <c r="R11" s="264"/>
      <c r="S11" s="261"/>
      <c r="T11" s="261"/>
      <c r="U11" s="261"/>
      <c r="V11" s="261"/>
      <c r="W11" s="261"/>
      <c r="X11" s="261"/>
      <c r="Y11" s="261"/>
      <c r="Z11" s="261"/>
      <c r="AA11" s="261"/>
      <c r="AB11" s="261"/>
      <c r="AC11" s="262"/>
    </row>
    <row r="12" spans="1:29" ht="30.75" customHeight="1" x14ac:dyDescent="0.2">
      <c r="A12" s="18" t="s">
        <v>38</v>
      </c>
      <c r="B12" s="230"/>
      <c r="C12" s="231"/>
      <c r="D12" s="231"/>
      <c r="E12" s="280" t="s">
        <v>37</v>
      </c>
      <c r="F12" s="280"/>
      <c r="G12" s="281"/>
      <c r="H12" s="282" t="s">
        <v>36</v>
      </c>
      <c r="I12" s="283"/>
      <c r="J12" s="283"/>
      <c r="K12" s="283"/>
      <c r="L12" s="283"/>
      <c r="M12" s="283"/>
      <c r="N12" s="283"/>
      <c r="O12" s="283"/>
      <c r="P12" s="283"/>
      <c r="Q12" s="284"/>
      <c r="R12" s="264"/>
      <c r="S12" s="261"/>
      <c r="T12" s="261"/>
      <c r="U12" s="261"/>
      <c r="V12" s="261"/>
      <c r="W12" s="261"/>
      <c r="X12" s="261"/>
      <c r="Y12" s="261"/>
      <c r="Z12" s="261"/>
      <c r="AA12" s="261"/>
      <c r="AB12" s="261"/>
      <c r="AC12" s="262"/>
    </row>
    <row r="13" spans="1:29" ht="30.75" customHeight="1" x14ac:dyDescent="0.2">
      <c r="A13" s="18" t="s">
        <v>35</v>
      </c>
      <c r="B13" s="230"/>
      <c r="C13" s="231"/>
      <c r="D13" s="231"/>
      <c r="E13" s="231" t="s">
        <v>34</v>
      </c>
      <c r="F13" s="231"/>
      <c r="G13" s="232"/>
      <c r="H13" s="233" t="s">
        <v>33</v>
      </c>
      <c r="I13" s="233"/>
      <c r="J13" s="233"/>
      <c r="K13" s="233"/>
      <c r="L13" s="234"/>
      <c r="M13" s="235"/>
      <c r="N13" s="235"/>
      <c r="O13" s="235"/>
      <c r="P13" s="235"/>
      <c r="Q13" s="236"/>
      <c r="R13" s="265"/>
      <c r="S13" s="266"/>
      <c r="T13" s="266"/>
      <c r="U13" s="266"/>
      <c r="V13" s="266"/>
      <c r="W13" s="266"/>
      <c r="X13" s="266"/>
      <c r="Y13" s="266"/>
      <c r="Z13" s="266"/>
      <c r="AA13" s="266"/>
      <c r="AB13" s="266"/>
      <c r="AC13" s="267"/>
    </row>
    <row r="14" spans="1:29" ht="81.75" customHeight="1" x14ac:dyDescent="0.2">
      <c r="A14" s="207" t="s">
        <v>32</v>
      </c>
      <c r="B14" s="14" t="s">
        <v>31</v>
      </c>
      <c r="C14" s="243"/>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45"/>
    </row>
    <row r="15" spans="1:29" ht="30.75" customHeight="1" x14ac:dyDescent="0.2">
      <c r="A15" s="206"/>
      <c r="B15" s="18" t="s">
        <v>30</v>
      </c>
      <c r="C15" s="245"/>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7"/>
    </row>
    <row r="16" spans="1:29" ht="30.75" customHeight="1" x14ac:dyDescent="0.2">
      <c r="A16" s="206"/>
      <c r="B16" s="18" t="s">
        <v>29</v>
      </c>
      <c r="C16" s="245"/>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7"/>
    </row>
    <row r="17" spans="1:29" ht="30.75" customHeight="1" x14ac:dyDescent="0.2">
      <c r="A17" s="206"/>
      <c r="B17" s="18" t="s">
        <v>28</v>
      </c>
      <c r="C17" s="245"/>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7"/>
    </row>
    <row r="18" spans="1:29" ht="44.25" customHeight="1" x14ac:dyDescent="0.2">
      <c r="A18" s="206"/>
      <c r="B18" s="18" t="s">
        <v>27</v>
      </c>
      <c r="C18" s="245"/>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7"/>
    </row>
    <row r="19" spans="1:29" ht="28.5" customHeight="1" x14ac:dyDescent="0.2">
      <c r="A19" s="206"/>
      <c r="B19" s="207" t="s">
        <v>26</v>
      </c>
      <c r="C19" s="248"/>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50"/>
    </row>
    <row r="20" spans="1:29" ht="30.75" customHeight="1" x14ac:dyDescent="0.2">
      <c r="A20" s="206"/>
      <c r="B20" s="206"/>
      <c r="C20" s="251"/>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3"/>
    </row>
    <row r="21" spans="1:29" ht="30.75" customHeight="1" x14ac:dyDescent="0.2">
      <c r="A21" s="208"/>
      <c r="B21" s="22" t="s">
        <v>25</v>
      </c>
      <c r="C21" s="254"/>
      <c r="D21" s="255"/>
      <c r="E21" s="255"/>
      <c r="F21" s="255"/>
      <c r="G21" s="256"/>
      <c r="H21" s="257" t="s">
        <v>24</v>
      </c>
      <c r="I21" s="258"/>
      <c r="J21" s="258"/>
      <c r="K21" s="258"/>
      <c r="L21" s="258"/>
      <c r="M21" s="258"/>
      <c r="N21" s="259"/>
      <c r="O21" s="237" t="s">
        <v>23</v>
      </c>
      <c r="P21" s="238"/>
      <c r="Q21" s="238"/>
      <c r="R21" s="238"/>
      <c r="S21" s="239"/>
      <c r="T21" s="240"/>
      <c r="U21" s="241"/>
      <c r="V21" s="241"/>
      <c r="W21" s="241"/>
      <c r="X21" s="241"/>
      <c r="Y21" s="241"/>
      <c r="Z21" s="241"/>
      <c r="AA21" s="241"/>
      <c r="AB21" s="241"/>
      <c r="AC21" s="242"/>
    </row>
    <row r="22" spans="1:29" ht="5.25" customHeight="1" x14ac:dyDescent="0.2">
      <c r="A22" s="206" t="s">
        <v>22</v>
      </c>
      <c r="B22" s="207" t="s">
        <v>21</v>
      </c>
      <c r="C22" s="16"/>
      <c r="D22" s="16"/>
      <c r="E22" s="16"/>
      <c r="F22" s="16"/>
      <c r="G22" s="16"/>
      <c r="H22" s="16"/>
      <c r="I22" s="16"/>
      <c r="J22" s="16"/>
      <c r="K22" s="16"/>
      <c r="L22" s="16"/>
      <c r="M22" s="16"/>
      <c r="N22" s="16"/>
      <c r="O22" s="10"/>
      <c r="P22" s="10"/>
      <c r="Q22" s="10"/>
      <c r="R22" s="10"/>
      <c r="S22" s="10"/>
      <c r="T22" s="10"/>
      <c r="U22" s="10"/>
      <c r="V22" s="10"/>
      <c r="W22" s="10"/>
      <c r="X22" s="10"/>
      <c r="Y22" s="10"/>
      <c r="Z22" s="10"/>
      <c r="AA22" s="10"/>
      <c r="AB22" s="10"/>
      <c r="AC22" s="23"/>
    </row>
    <row r="23" spans="1:29" ht="30.75" customHeight="1" x14ac:dyDescent="0.2">
      <c r="A23" s="206"/>
      <c r="B23" s="206"/>
      <c r="C23" s="16"/>
      <c r="D23" s="24"/>
      <c r="E23" s="25" t="s">
        <v>20</v>
      </c>
      <c r="F23" s="16"/>
      <c r="G23" s="16"/>
      <c r="H23" s="16"/>
      <c r="I23" s="24"/>
      <c r="J23" s="25" t="s">
        <v>19</v>
      </c>
      <c r="K23" s="16"/>
      <c r="L23" s="16"/>
      <c r="M23" s="16"/>
      <c r="N23" s="24"/>
      <c r="O23" s="10"/>
      <c r="P23" s="10" t="s">
        <v>18</v>
      </c>
      <c r="Q23" s="10"/>
      <c r="R23" s="10"/>
      <c r="S23" s="10"/>
      <c r="T23" s="10"/>
      <c r="U23" s="10"/>
      <c r="V23" s="24"/>
      <c r="W23" s="10" t="s">
        <v>17</v>
      </c>
      <c r="X23" s="10"/>
      <c r="Y23" s="10"/>
      <c r="Z23" s="24"/>
      <c r="AA23" s="25" t="s">
        <v>16</v>
      </c>
      <c r="AB23" s="10"/>
      <c r="AC23" s="23"/>
    </row>
    <row r="24" spans="1:29" ht="30.75" customHeight="1" x14ac:dyDescent="0.2">
      <c r="A24" s="206"/>
      <c r="B24" s="206"/>
      <c r="C24" s="16"/>
      <c r="D24" s="24"/>
      <c r="E24" s="25" t="s">
        <v>15</v>
      </c>
      <c r="F24" s="16"/>
      <c r="G24" s="16"/>
      <c r="H24" s="16"/>
      <c r="I24" s="16"/>
      <c r="J24" s="24"/>
      <c r="K24" s="10" t="s">
        <v>14</v>
      </c>
      <c r="L24" s="16"/>
      <c r="M24" s="16"/>
      <c r="N24" s="26"/>
      <c r="O24" s="10"/>
      <c r="P24" s="10"/>
      <c r="Q24" s="10"/>
      <c r="R24" s="10"/>
      <c r="S24" s="24"/>
      <c r="T24" s="10" t="s">
        <v>13</v>
      </c>
      <c r="U24" s="10"/>
      <c r="V24" s="209"/>
      <c r="W24" s="209"/>
      <c r="X24" s="209"/>
      <c r="Y24" s="209"/>
      <c r="Z24" s="209"/>
      <c r="AA24" s="209"/>
      <c r="AB24" s="209"/>
      <c r="AC24" s="210"/>
    </row>
    <row r="25" spans="1:29" ht="4.5" customHeight="1" x14ac:dyDescent="0.2">
      <c r="A25" s="206"/>
      <c r="B25" s="208"/>
      <c r="C25" s="16"/>
      <c r="D25" s="16"/>
      <c r="E25" s="25"/>
      <c r="F25" s="16"/>
      <c r="G25" s="16"/>
      <c r="H25" s="16"/>
      <c r="I25" s="16"/>
      <c r="J25" s="16"/>
      <c r="K25" s="16"/>
      <c r="L25" s="16"/>
      <c r="M25" s="16"/>
      <c r="N25" s="16"/>
      <c r="O25" s="10"/>
      <c r="P25" s="10"/>
      <c r="Q25" s="10"/>
      <c r="R25" s="10"/>
      <c r="S25" s="10"/>
      <c r="T25" s="10"/>
      <c r="U25" s="10"/>
      <c r="V25" s="10"/>
      <c r="W25" s="10"/>
      <c r="X25" s="10"/>
      <c r="Y25" s="10"/>
      <c r="Z25" s="10"/>
      <c r="AA25" s="10"/>
      <c r="AB25" s="10"/>
      <c r="AC25" s="23"/>
    </row>
    <row r="26" spans="1:29" ht="42" customHeight="1" x14ac:dyDescent="0.2">
      <c r="A26" s="206"/>
      <c r="B26" s="18" t="s">
        <v>12</v>
      </c>
      <c r="C26" s="211"/>
      <c r="D26" s="212"/>
      <c r="E26" s="212"/>
      <c r="F26" s="212"/>
      <c r="G26" s="212"/>
      <c r="H26" s="212"/>
      <c r="I26" s="212"/>
      <c r="J26" s="212"/>
      <c r="K26" s="212"/>
      <c r="L26" s="212"/>
      <c r="M26" s="212"/>
      <c r="N26" s="212"/>
      <c r="O26" s="212"/>
      <c r="P26" s="212"/>
      <c r="Q26" s="212"/>
      <c r="R26" s="212"/>
      <c r="S26" s="212"/>
      <c r="T26" s="212"/>
      <c r="U26" s="212"/>
      <c r="V26" s="212"/>
      <c r="W26" s="212"/>
      <c r="X26" s="212"/>
      <c r="Y26" s="212"/>
      <c r="Z26" s="212"/>
      <c r="AA26" s="212"/>
      <c r="AB26" s="212"/>
      <c r="AC26" s="213"/>
    </row>
    <row r="27" spans="1:29" ht="30.75" customHeight="1" x14ac:dyDescent="0.2">
      <c r="A27" s="206"/>
      <c r="B27" s="21" t="s">
        <v>11</v>
      </c>
      <c r="C27" s="214"/>
      <c r="D27" s="215"/>
      <c r="E27" s="215"/>
      <c r="F27" s="215"/>
      <c r="G27" s="215"/>
      <c r="H27" s="215"/>
      <c r="I27" s="215"/>
      <c r="J27" s="215"/>
      <c r="K27" s="215"/>
      <c r="L27" s="215"/>
      <c r="M27" s="215"/>
      <c r="N27" s="215"/>
      <c r="O27" s="216"/>
      <c r="P27" s="217"/>
      <c r="Q27" s="218"/>
      <c r="R27" s="218"/>
      <c r="S27" s="218"/>
      <c r="T27" s="218"/>
      <c r="U27" s="218"/>
      <c r="V27" s="218"/>
      <c r="W27" s="218"/>
      <c r="X27" s="218"/>
      <c r="Y27" s="218"/>
      <c r="Z27" s="218"/>
      <c r="AA27" s="218"/>
      <c r="AB27" s="218"/>
      <c r="AC27" s="219"/>
    </row>
    <row r="28" spans="1:29" ht="30.75" customHeight="1" x14ac:dyDescent="0.2">
      <c r="A28" s="206"/>
      <c r="B28" s="27" t="s">
        <v>10</v>
      </c>
      <c r="C28" s="220"/>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2"/>
    </row>
    <row r="29" spans="1:29" ht="4.5" customHeight="1" x14ac:dyDescent="0.2">
      <c r="A29" s="207" t="s">
        <v>3</v>
      </c>
      <c r="B29" s="207" t="s">
        <v>9</v>
      </c>
      <c r="C29" s="28"/>
      <c r="D29" s="29"/>
      <c r="E29" s="29"/>
      <c r="F29" s="29"/>
      <c r="G29" s="29"/>
      <c r="H29" s="29"/>
      <c r="I29" s="30"/>
      <c r="J29" s="30"/>
      <c r="K29" s="30"/>
      <c r="L29" s="31"/>
      <c r="M29" s="31"/>
      <c r="N29" s="31"/>
      <c r="O29" s="31"/>
      <c r="P29" s="31"/>
      <c r="Q29" s="31"/>
      <c r="R29" s="31"/>
      <c r="S29" s="31"/>
      <c r="T29" s="31"/>
      <c r="U29" s="31"/>
      <c r="V29" s="31"/>
      <c r="W29" s="31"/>
      <c r="X29" s="31"/>
      <c r="Y29" s="31"/>
      <c r="Z29" s="31"/>
      <c r="AA29" s="31"/>
      <c r="AB29" s="31"/>
      <c r="AC29" s="32"/>
    </row>
    <row r="30" spans="1:29" ht="30.75" customHeight="1" x14ac:dyDescent="0.2">
      <c r="A30" s="206"/>
      <c r="B30" s="206"/>
      <c r="C30" s="33"/>
      <c r="D30" s="24"/>
      <c r="E30" s="34" t="s">
        <v>8</v>
      </c>
      <c r="F30" s="34"/>
      <c r="G30" s="34"/>
      <c r="H30" s="24"/>
      <c r="I30" s="34" t="s">
        <v>7</v>
      </c>
      <c r="J30" s="34"/>
      <c r="K30" s="35"/>
      <c r="L30" s="35"/>
      <c r="M30" s="24"/>
      <c r="N30" s="10" t="s">
        <v>6</v>
      </c>
      <c r="O30" s="10"/>
      <c r="P30" s="10"/>
      <c r="Q30" s="10"/>
      <c r="R30" s="24"/>
      <c r="S30" s="34" t="s">
        <v>5</v>
      </c>
      <c r="T30" s="10"/>
      <c r="U30" s="10"/>
      <c r="V30" s="10"/>
      <c r="W30" s="24"/>
      <c r="X30" s="10" t="s">
        <v>4</v>
      </c>
      <c r="Y30" s="10"/>
      <c r="Z30" s="10"/>
      <c r="AA30" s="10"/>
      <c r="AB30" s="10"/>
      <c r="AC30" s="23"/>
    </row>
    <row r="31" spans="1:29" ht="30.75" customHeight="1" x14ac:dyDescent="0.2">
      <c r="A31" s="206"/>
      <c r="B31" s="206"/>
      <c r="C31" s="33"/>
      <c r="D31" s="24"/>
      <c r="E31" s="34" t="s">
        <v>3</v>
      </c>
      <c r="F31" s="34"/>
      <c r="G31" s="34" t="s">
        <v>2</v>
      </c>
      <c r="H31" s="223"/>
      <c r="I31" s="223"/>
      <c r="J31" s="223"/>
      <c r="K31" s="223"/>
      <c r="L31" s="223"/>
      <c r="M31" s="223"/>
      <c r="N31" s="223"/>
      <c r="O31" s="223"/>
      <c r="P31" s="223"/>
      <c r="Q31" s="223"/>
      <c r="R31" s="223"/>
      <c r="S31" s="34" t="s">
        <v>1</v>
      </c>
      <c r="T31" s="34"/>
      <c r="U31" s="34"/>
      <c r="V31" s="34"/>
      <c r="W31" s="34"/>
      <c r="X31" s="34"/>
      <c r="Y31" s="34"/>
      <c r="Z31" s="34"/>
      <c r="AA31" s="10"/>
      <c r="AB31" s="10"/>
      <c r="AC31" s="23"/>
    </row>
    <row r="32" spans="1:29" ht="4.5" customHeight="1" x14ac:dyDescent="0.2">
      <c r="A32" s="206"/>
      <c r="B32" s="208"/>
      <c r="C32" s="36"/>
      <c r="D32" s="37"/>
      <c r="E32" s="37"/>
      <c r="F32" s="37"/>
      <c r="G32" s="37"/>
      <c r="H32" s="37"/>
      <c r="I32" s="37"/>
      <c r="J32" s="37"/>
      <c r="K32" s="38"/>
      <c r="L32" s="39"/>
      <c r="M32" s="40"/>
      <c r="N32" s="39"/>
      <c r="O32" s="39"/>
      <c r="P32" s="39"/>
      <c r="Q32" s="39"/>
      <c r="R32" s="39"/>
      <c r="S32" s="39"/>
      <c r="T32" s="39"/>
      <c r="U32" s="39"/>
      <c r="V32" s="39"/>
      <c r="W32" s="39"/>
      <c r="X32" s="39"/>
      <c r="Y32" s="39"/>
      <c r="Z32" s="39"/>
      <c r="AA32" s="39"/>
      <c r="AB32" s="39"/>
      <c r="AC32" s="41"/>
    </row>
    <row r="33" spans="1:29" ht="30.75" customHeight="1" x14ac:dyDescent="0.2">
      <c r="A33" s="208"/>
      <c r="B33" s="20" t="s">
        <v>0</v>
      </c>
      <c r="C33" s="224"/>
      <c r="D33" s="225"/>
      <c r="E33" s="225"/>
      <c r="F33" s="226"/>
      <c r="G33" s="227"/>
      <c r="H33" s="228"/>
      <c r="I33" s="228"/>
      <c r="J33" s="228"/>
      <c r="K33" s="228"/>
      <c r="L33" s="228"/>
      <c r="M33" s="228"/>
      <c r="N33" s="228"/>
      <c r="O33" s="228"/>
      <c r="P33" s="228"/>
      <c r="Q33" s="228"/>
      <c r="R33" s="228"/>
      <c r="S33" s="228"/>
      <c r="T33" s="228"/>
      <c r="U33" s="228"/>
      <c r="V33" s="228"/>
      <c r="W33" s="228"/>
      <c r="X33" s="228"/>
      <c r="Y33" s="228"/>
      <c r="Z33" s="228"/>
      <c r="AA33" s="228"/>
      <c r="AB33" s="228"/>
      <c r="AC33" s="229"/>
    </row>
    <row r="34" spans="1:29" ht="6.75" customHeight="1" x14ac:dyDescent="0.2">
      <c r="A34" s="5"/>
    </row>
    <row r="35" spans="1:29" ht="30.75" customHeight="1" x14ac:dyDescent="0.2">
      <c r="A35" s="4"/>
    </row>
    <row r="36" spans="1:29" ht="30.75" customHeight="1" x14ac:dyDescent="0.2">
      <c r="A36" s="4"/>
      <c r="B36" s="3"/>
    </row>
    <row r="37" spans="1:29" ht="30.75" customHeight="1" x14ac:dyDescent="0.2">
      <c r="B37" s="1"/>
    </row>
    <row r="38" spans="1:29" ht="30.75" customHeight="1" x14ac:dyDescent="0.2">
      <c r="B38" s="1"/>
    </row>
    <row r="39" spans="1:29" ht="30.75" customHeight="1" x14ac:dyDescent="0.2">
      <c r="B39" s="1"/>
    </row>
    <row r="40" spans="1:29" x14ac:dyDescent="0.2">
      <c r="B40" s="1"/>
    </row>
    <row r="41" spans="1:29" x14ac:dyDescent="0.2">
      <c r="B41" s="1"/>
    </row>
    <row r="42" spans="1:29" x14ac:dyDescent="0.2">
      <c r="B42" s="1"/>
    </row>
    <row r="43" spans="1:29" x14ac:dyDescent="0.2">
      <c r="B43" s="1"/>
    </row>
    <row r="44" spans="1:29" x14ac:dyDescent="0.2">
      <c r="B44" s="1"/>
    </row>
    <row r="45" spans="1:29" x14ac:dyDescent="0.2">
      <c r="B45" s="1"/>
    </row>
    <row r="46" spans="1:29" x14ac:dyDescent="0.2">
      <c r="B46" s="1"/>
    </row>
    <row r="47" spans="1:29" x14ac:dyDescent="0.2">
      <c r="B47" s="1"/>
    </row>
    <row r="48" spans="1:29" x14ac:dyDescent="0.2">
      <c r="B48" s="1"/>
    </row>
    <row r="49" spans="2:2" x14ac:dyDescent="0.2">
      <c r="B49" s="1"/>
    </row>
    <row r="50" spans="2:2" x14ac:dyDescent="0.2">
      <c r="B50" s="1"/>
    </row>
  </sheetData>
  <mergeCells count="56">
    <mergeCell ref="K1:N3"/>
    <mergeCell ref="A1:I3"/>
    <mergeCell ref="O2:S2"/>
    <mergeCell ref="O3:S3"/>
    <mergeCell ref="T2:Z2"/>
    <mergeCell ref="T3:Z3"/>
    <mergeCell ref="O1:Z1"/>
    <mergeCell ref="B5:Q5"/>
    <mergeCell ref="R5:T5"/>
    <mergeCell ref="U5:V5"/>
    <mergeCell ref="X5:Y5"/>
    <mergeCell ref="AA5:AB5"/>
    <mergeCell ref="B6:Q6"/>
    <mergeCell ref="U6:AC6"/>
    <mergeCell ref="B7:Q7"/>
    <mergeCell ref="R7:AC13"/>
    <mergeCell ref="B8:Q8"/>
    <mergeCell ref="B9:G9"/>
    <mergeCell ref="H9:K9"/>
    <mergeCell ref="L9:Q9"/>
    <mergeCell ref="B10:E10"/>
    <mergeCell ref="H10:K10"/>
    <mergeCell ref="L10:P10"/>
    <mergeCell ref="B11:J11"/>
    <mergeCell ref="K11:Q11"/>
    <mergeCell ref="B12:D12"/>
    <mergeCell ref="E12:G12"/>
    <mergeCell ref="H12:Q12"/>
    <mergeCell ref="T21:AC21"/>
    <mergeCell ref="A14:A21"/>
    <mergeCell ref="C14:AB14"/>
    <mergeCell ref="C15:AC15"/>
    <mergeCell ref="C16:AC16"/>
    <mergeCell ref="C17:AC17"/>
    <mergeCell ref="C18:AC18"/>
    <mergeCell ref="B19:B20"/>
    <mergeCell ref="C19:AC20"/>
    <mergeCell ref="C21:G21"/>
    <mergeCell ref="H21:N21"/>
    <mergeCell ref="B13:D13"/>
    <mergeCell ref="E13:G13"/>
    <mergeCell ref="H13:K13"/>
    <mergeCell ref="L13:Q13"/>
    <mergeCell ref="O21:S21"/>
    <mergeCell ref="A29:A33"/>
    <mergeCell ref="B29:B32"/>
    <mergeCell ref="H31:R31"/>
    <mergeCell ref="C33:F33"/>
    <mergeCell ref="G33:AC33"/>
    <mergeCell ref="A22:A28"/>
    <mergeCell ref="B22:B25"/>
    <mergeCell ref="V24:AC24"/>
    <mergeCell ref="C26:AC26"/>
    <mergeCell ref="C27:O27"/>
    <mergeCell ref="P27:AC27"/>
    <mergeCell ref="C28:AC28"/>
  </mergeCells>
  <phoneticPr fontId="4"/>
  <dataValidations count="5">
    <dataValidation type="list" allowBlank="1" showInputMessage="1" showErrorMessage="1" sqref="D23:D24 I23 N23 V23 Z23 J24 S24 D30:D31 H30 M30 R30 W30" xr:uid="{A9F35123-2ABE-4207-B876-B02A14526990}">
      <formula1>"　,✓"</formula1>
    </dataValidation>
    <dataValidation type="list" allowBlank="1" showInputMessage="1" showErrorMessage="1" sqref="T21:AC21" xr:uid="{8E1B1465-E14C-4F99-8680-549BD597A7C6}">
      <formula1>"提供できる,提供できない"</formula1>
    </dataValidation>
    <dataValidation type="list" allowBlank="1" showInputMessage="1" showErrorMessage="1" sqref="C21:G21 C33:F33" xr:uid="{FA9E91B8-67F2-4DFA-B65F-9AA16D495FA3}">
      <formula1>"あり,なし"</formula1>
    </dataValidation>
    <dataValidation type="list" allowBlank="1" showInputMessage="1" showErrorMessage="1" sqref="WLS983031 B65527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B131063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B196599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B262135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B32767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B393207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B458743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B524279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B589815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B65535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B720887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B786423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B851959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B917495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B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NP983031 RXL983031 SHH983031 SRD983031 TAZ983031 TKV983031 TUR983031 UEN983031 UOJ983031 UYF983031 VIB983031 VRX983031 WBT983031 WLP983031 WVL983031 WVO983031 JC65527 SY65527 ACU65527 AMQ65527 AWM65527 BGI65527 BQE65527 CAA65527 CJW65527 CTS65527 DDO65527 DNK65527 DXG65527 EHC65527 EQY65527 FAU65527 FKQ65527 FUM65527 GEI65527 GOE65527 GYA65527 HHW65527 HRS65527 IBO65527 ILK65527 IVG65527 JFC65527 JOY65527 JYU65527 KIQ65527 KSM65527 LCI65527 LME65527 LWA65527 MFW65527 MPS65527 MZO65527 NJK65527 NTG65527 ODC65527 OMY65527 OWU65527 PGQ65527 PQM65527 QAI65527 QKE65527 QUA65527 RDW65527 RNS65527 RXO65527 SHK65527 SRG65527 TBC65527 TKY65527 TUU65527 UEQ65527 UOM65527 UYI65527 VIE65527 VSA65527 WBW65527 WLS65527 WVO65527 JC131063 SY131063 ACU131063 AMQ131063 AWM131063 BGI131063 BQE131063 CAA131063 CJW131063 CTS131063 DDO131063 DNK131063 DXG131063 EHC131063 EQY131063 FAU131063 FKQ131063 FUM131063 GEI131063 GOE131063 GYA131063 HHW131063 HRS131063 IBO131063 ILK131063 IVG131063 JFC131063 JOY131063 JYU131063 KIQ131063 KSM131063 LCI131063 LME131063 LWA131063 MFW131063 MPS131063 MZO131063 NJK131063 NTG131063 ODC131063 OMY131063 OWU131063 PGQ131063 PQM131063 QAI131063 QKE131063 QUA131063 RDW131063 RNS131063 RXO131063 SHK131063 SRG131063 TBC131063 TKY131063 TUU131063 UEQ131063 UOM131063 UYI131063 VIE131063 VSA131063 WBW131063 WLS131063 WVO131063 JC196599 SY196599 ACU196599 AMQ196599 AWM196599 BGI196599 BQE196599 CAA196599 CJW196599 CTS196599 DDO196599 DNK196599 DXG196599 EHC196599 EQY196599 FAU196599 FKQ196599 FUM196599 GEI196599 GOE196599 GYA196599 HHW196599 HRS196599 IBO196599 ILK196599 IVG196599 JFC196599 JOY196599 JYU196599 KIQ196599 KSM196599 LCI196599 LME196599 LWA196599 MFW196599 MPS196599 MZO196599 NJK196599 NTG196599 ODC196599 OMY196599 OWU196599 PGQ196599 PQM196599 QAI196599 QKE196599 QUA196599 RDW196599 RNS196599 RXO196599 SHK196599 SRG196599 TBC196599 TKY196599 TUU196599 UEQ196599 UOM196599 UYI196599 VIE196599 VSA196599 WBW196599 WLS196599 WVO196599 JC262135 SY262135 ACU262135 AMQ262135 AWM262135 BGI262135 BQE262135 CAA262135 CJW262135 CTS262135 DDO262135 DNK262135 DXG262135 EHC262135 EQY262135 FAU262135 FKQ262135 FUM262135 GEI262135 GOE262135 GYA262135 HHW262135 HRS262135 IBO262135 ILK262135 IVG262135 JFC262135 JOY262135 JYU262135 KIQ262135 KSM262135 LCI262135 LME262135 LWA262135 MFW262135 MPS262135 MZO262135 NJK262135 NTG262135 ODC262135 OMY262135 OWU262135 PGQ262135 PQM262135 QAI262135 QKE262135 QUA262135 RDW262135 RNS262135 RXO262135 SHK262135 SRG262135 TBC262135 TKY262135 TUU262135 UEQ262135 UOM262135 UYI262135 VIE262135 VSA262135 WBW262135 WLS262135 WVO262135 JC327671 SY327671 ACU327671 AMQ327671 AWM327671 BGI327671 BQE327671 CAA327671 CJW327671 CTS327671 DDO327671 DNK327671 DXG327671 EHC327671 EQY327671 FAU327671 FKQ327671 FUM327671 GEI327671 GOE327671 GYA327671 HHW327671 HRS327671 IBO327671 ILK327671 IVG327671 JFC327671 JOY327671 JYU327671 KIQ327671 KSM327671 LCI327671 LME327671 LWA327671 MFW327671 MPS327671 MZO327671 NJK327671 NTG327671 ODC327671 OMY327671 OWU327671 PGQ327671 PQM327671 QAI327671 QKE327671 QUA327671 RDW327671 RNS327671 RXO327671 SHK327671 SRG327671 TBC327671 TKY327671 TUU327671 UEQ327671 UOM327671 UYI327671 VIE327671 VSA327671 WBW327671 WLS327671 WVO327671 JC393207 SY393207 ACU393207 AMQ393207 AWM393207 BGI393207 BQE393207 CAA393207 CJW393207 CTS393207 DDO393207 DNK393207 DXG393207 EHC393207 EQY393207 FAU393207 FKQ393207 FUM393207 GEI393207 GOE393207 GYA393207 HHW393207 HRS393207 IBO393207 ILK393207 IVG393207 JFC393207 JOY393207 JYU393207 KIQ393207 KSM393207 LCI393207 LME393207 LWA393207 MFW393207 MPS393207 MZO393207 NJK393207 NTG393207 ODC393207 OMY393207 OWU393207 PGQ393207 PQM393207 QAI393207 QKE393207 QUA393207 RDW393207 RNS393207 RXO393207 SHK393207 SRG393207 TBC393207 TKY393207 TUU393207 UEQ393207 UOM393207 UYI393207 VIE393207 VSA393207 WBW393207 WLS393207 WVO393207 JC458743 SY458743 ACU458743 AMQ458743 AWM458743 BGI458743 BQE458743 CAA458743 CJW458743 CTS458743 DDO458743 DNK458743 DXG458743 EHC458743 EQY458743 FAU458743 FKQ458743 FUM458743 GEI458743 GOE458743 GYA458743 HHW458743 HRS458743 IBO458743 ILK458743 IVG458743 JFC458743 JOY458743 JYU458743 KIQ458743 KSM458743 LCI458743 LME458743 LWA458743 MFW458743 MPS458743 MZO458743 NJK458743 NTG458743 ODC458743 OMY458743 OWU458743 PGQ458743 PQM458743 QAI458743 QKE458743 QUA458743 RDW458743 RNS458743 RXO458743 SHK458743 SRG458743 TBC458743 TKY458743 TUU458743 UEQ458743 UOM458743 UYI458743 VIE458743 VSA458743 WBW458743 WLS458743 WVO458743 JC524279 SY524279 ACU524279 AMQ524279 AWM524279 BGI524279 BQE524279 CAA524279 CJW524279 CTS524279 DDO524279 DNK524279 DXG524279 EHC524279 EQY524279 FAU524279 FKQ524279 FUM524279 GEI524279 GOE524279 GYA524279 HHW524279 HRS524279 IBO524279 ILK524279 IVG524279 JFC524279 JOY524279 JYU524279 KIQ524279 KSM524279 LCI524279 LME524279 LWA524279 MFW524279 MPS524279 MZO524279 NJK524279 NTG524279 ODC524279 OMY524279 OWU524279 PGQ524279 PQM524279 QAI524279 QKE524279 QUA524279 RDW524279 RNS524279 RXO524279 SHK524279 SRG524279 TBC524279 TKY524279 TUU524279 UEQ524279 UOM524279 UYI524279 VIE524279 VSA524279 WBW524279 WLS524279 WVO524279 JC589815 SY589815 ACU589815 AMQ589815 AWM589815 BGI589815 BQE589815 CAA589815 CJW589815 CTS589815 DDO589815 DNK589815 DXG589815 EHC589815 EQY589815 FAU589815 FKQ589815 FUM589815 GEI589815 GOE589815 GYA589815 HHW589815 HRS589815 IBO589815 ILK589815 IVG589815 JFC589815 JOY589815 JYU589815 KIQ589815 KSM589815 LCI589815 LME589815 LWA589815 MFW589815 MPS589815 MZO589815 NJK589815 NTG589815 ODC589815 OMY589815 OWU589815 PGQ589815 PQM589815 QAI589815 QKE589815 QUA589815 RDW589815 RNS589815 RXO589815 SHK589815 SRG589815 TBC589815 TKY589815 TUU589815 UEQ589815 UOM589815 UYI589815 VIE589815 VSA589815 WBW589815 WLS589815 WVO589815 JC655351 SY655351 ACU655351 AMQ655351 AWM655351 BGI655351 BQE655351 CAA655351 CJW655351 CTS655351 DDO655351 DNK655351 DXG655351 EHC655351 EQY655351 FAU655351 FKQ655351 FUM655351 GEI655351 GOE655351 GYA655351 HHW655351 HRS655351 IBO655351 ILK655351 IVG655351 JFC655351 JOY655351 JYU655351 KIQ655351 KSM655351 LCI655351 LME655351 LWA655351 MFW655351 MPS655351 MZO655351 NJK655351 NTG655351 ODC655351 OMY655351 OWU655351 PGQ655351 PQM655351 QAI655351 QKE655351 QUA655351 RDW655351 RNS655351 RXO655351 SHK655351 SRG655351 TBC655351 TKY655351 TUU655351 UEQ655351 UOM655351 UYI655351 VIE655351 VSA655351 WBW655351 WLS655351 WVO655351 JC720887 SY720887 ACU720887 AMQ720887 AWM720887 BGI720887 BQE720887 CAA720887 CJW720887 CTS720887 DDO720887 DNK720887 DXG720887 EHC720887 EQY720887 FAU720887 FKQ720887 FUM720887 GEI720887 GOE720887 GYA720887 HHW720887 HRS720887 IBO720887 ILK720887 IVG720887 JFC720887 JOY720887 JYU720887 KIQ720887 KSM720887 LCI720887 LME720887 LWA720887 MFW720887 MPS720887 MZO720887 NJK720887 NTG720887 ODC720887 OMY720887 OWU720887 PGQ720887 PQM720887 QAI720887 QKE720887 QUA720887 RDW720887 RNS720887 RXO720887 SHK720887 SRG720887 TBC720887 TKY720887 TUU720887 UEQ720887 UOM720887 UYI720887 VIE720887 VSA720887 WBW720887 WLS720887 WVO720887 JC786423 SY786423 ACU786423 AMQ786423 AWM786423 BGI786423 BQE786423 CAA786423 CJW786423 CTS786423 DDO786423 DNK786423 DXG786423 EHC786423 EQY786423 FAU786423 FKQ786423 FUM786423 GEI786423 GOE786423 GYA786423 HHW786423 HRS786423 IBO786423 ILK786423 IVG786423 JFC786423 JOY786423 JYU786423 KIQ786423 KSM786423 LCI786423 LME786423 LWA786423 MFW786423 MPS786423 MZO786423 NJK786423 NTG786423 ODC786423 OMY786423 OWU786423 PGQ786423 PQM786423 QAI786423 QKE786423 QUA786423 RDW786423 RNS786423 RXO786423 SHK786423 SRG786423 TBC786423 TKY786423 TUU786423 UEQ786423 UOM786423 UYI786423 VIE786423 VSA786423 WBW786423 WLS786423 WVO786423 JC851959 SY851959 ACU851959 AMQ851959 AWM851959 BGI851959 BQE851959 CAA851959 CJW851959 CTS851959 DDO851959 DNK851959 DXG851959 EHC851959 EQY851959 FAU851959 FKQ851959 FUM851959 GEI851959 GOE851959 GYA851959 HHW851959 HRS851959 IBO851959 ILK851959 IVG851959 JFC851959 JOY851959 JYU851959 KIQ851959 KSM851959 LCI851959 LME851959 LWA851959 MFW851959 MPS851959 MZO851959 NJK851959 NTG851959 ODC851959 OMY851959 OWU851959 PGQ851959 PQM851959 QAI851959 QKE851959 QUA851959 RDW851959 RNS851959 RXO851959 SHK851959 SRG851959 TBC851959 TKY851959 TUU851959 UEQ851959 UOM851959 UYI851959 VIE851959 VSA851959 WBW851959 WLS851959 WVO851959 JC917495 SY917495 ACU917495 AMQ917495 AWM917495 BGI917495 BQE917495 CAA917495 CJW917495 CTS917495 DDO917495 DNK917495 DXG917495 EHC917495 EQY917495 FAU917495 FKQ917495 FUM917495 GEI917495 GOE917495 GYA917495 HHW917495 HRS917495 IBO917495 ILK917495 IVG917495 JFC917495 JOY917495 JYU917495 KIQ917495 KSM917495 LCI917495 LME917495 LWA917495 MFW917495 MPS917495 MZO917495 NJK917495 NTG917495 ODC917495 OMY917495 OWU917495 PGQ917495 PQM917495 QAI917495 QKE917495 QUA917495 RDW917495 RNS917495 RXO917495 SHK917495 SRG917495 TBC917495 TKY917495 TUU917495 UEQ917495 UOM917495 UYI917495 VIE917495 VSA917495 WBW917495 WLS917495 WVO917495 JC983031 SY983031 ACU983031 AMQ983031 AWM983031 BGI983031 BQE983031 CAA983031 CJW983031 CTS983031 DDO983031 DNK983031 DXG983031 EHC983031 EQY983031 FAU983031 FKQ983031 FUM983031 GEI983031 GOE983031 GYA983031 HHW983031 HRS983031 IBO983031 ILK983031 IVG983031 JFC983031 JOY983031 JYU983031 KIQ983031 KSM983031 LCI983031 LME983031 LWA983031 MFW983031 MPS983031 MZO983031 NJK983031 NTG983031 ODC983031 OMY983031 OWU983031 PGQ983031 PQM983031 QAI983031 QKE983031 QUA983031 RDW983031 RNS983031 RXO983031 SHK983031 SRG983031 TBC983031 TKY983031 TUU983031 UEQ983031 UOM983031 UYI983031 VIE983031 VSA983031 WBW983031 E983031:F983031 E917495:F917495 E851959:F851959 E786423:F786423 E720887:F720887 E655351:F655351 E589815:F589815 E524279:F524279 E458743:F458743 E393207:F393207 E327671:F327671 E262135:F262135 E196599:F196599 E131063:F131063 E65527:F65527" xr:uid="{58E9EBBF-0399-4F9B-A1BC-7F3B3DCFBD00}">
      <formula1>"（１）地域新商品・新サービス開発支援,（２）【認定期間中】地域資源・農商工・新連携,（３）【ブラッシュアップ中】地域資源・農商工・新連携,（４）【認定終了】地域資源・農商工・新連携,（５）その他"</formula1>
    </dataValidation>
    <dataValidation type="list" allowBlank="1" showInputMessage="1" showErrorMessage="1" sqref="WVR983042:WVT983042 JB13:JD13 SX13:SZ13 ACT13:ACV13 AMP13:AMR13 AWL13:AWN13 BGH13:BGJ13 BQD13:BQF13 BZZ13:CAB13 CJV13:CJX13 CTR13:CTT13 DDN13:DDP13 DNJ13:DNL13 DXF13:DXH13 EHB13:EHD13 EQX13:EQZ13 FAT13:FAV13 FKP13:FKR13 FUL13:FUN13 GEH13:GEJ13 GOD13:GOF13 GXZ13:GYB13 HHV13:HHX13 HRR13:HRT13 IBN13:IBP13 ILJ13:ILL13 IVF13:IVH13 JFB13:JFD13 JOX13:JOZ13 JYT13:JYV13 KIP13:KIR13 KSL13:KSN13 LCH13:LCJ13 LMD13:LMF13 LVZ13:LWB13 MFV13:MFX13 MPR13:MPT13 MZN13:MZP13 NJJ13:NJL13 NTF13:NTH13 ODB13:ODD13 OMX13:OMZ13 OWT13:OWV13 PGP13:PGR13 PQL13:PQN13 QAH13:QAJ13 QKD13:QKF13 QTZ13:QUB13 RDV13:RDX13 RNR13:RNT13 RXN13:RXP13 SHJ13:SHL13 SRF13:SRH13 TBB13:TBD13 TKX13:TKZ13 TUT13:TUV13 UEP13:UER13 UOL13:UON13 UYH13:UYJ13 VID13:VIF13 VRZ13:VSB13 WBV13:WBX13 WLR13:WLT13 WVN13:WVP13 I65538:K65538 JF65538:JH65538 TB65538:TD65538 ACX65538:ACZ65538 AMT65538:AMV65538 AWP65538:AWR65538 BGL65538:BGN65538 BQH65538:BQJ65538 CAD65538:CAF65538 CJZ65538:CKB65538 CTV65538:CTX65538 DDR65538:DDT65538 DNN65538:DNP65538 DXJ65538:DXL65538 EHF65538:EHH65538 ERB65538:ERD65538 FAX65538:FAZ65538 FKT65538:FKV65538 FUP65538:FUR65538 GEL65538:GEN65538 GOH65538:GOJ65538 GYD65538:GYF65538 HHZ65538:HIB65538 HRV65538:HRX65538 IBR65538:IBT65538 ILN65538:ILP65538 IVJ65538:IVL65538 JFF65538:JFH65538 JPB65538:JPD65538 JYX65538:JYZ65538 KIT65538:KIV65538 KSP65538:KSR65538 LCL65538:LCN65538 LMH65538:LMJ65538 LWD65538:LWF65538 MFZ65538:MGB65538 MPV65538:MPX65538 MZR65538:MZT65538 NJN65538:NJP65538 NTJ65538:NTL65538 ODF65538:ODH65538 ONB65538:OND65538 OWX65538:OWZ65538 PGT65538:PGV65538 PQP65538:PQR65538 QAL65538:QAN65538 QKH65538:QKJ65538 QUD65538:QUF65538 RDZ65538:REB65538 RNV65538:RNX65538 RXR65538:RXT65538 SHN65538:SHP65538 SRJ65538:SRL65538 TBF65538:TBH65538 TLB65538:TLD65538 TUX65538:TUZ65538 UET65538:UEV65538 UOP65538:UOR65538 UYL65538:UYN65538 VIH65538:VIJ65538 VSD65538:VSF65538 WBZ65538:WCB65538 WLV65538:WLX65538 WVR65538:WVT65538 I131074:K131074 JF131074:JH131074 TB131074:TD131074 ACX131074:ACZ131074 AMT131074:AMV131074 AWP131074:AWR131074 BGL131074:BGN131074 BQH131074:BQJ131074 CAD131074:CAF131074 CJZ131074:CKB131074 CTV131074:CTX131074 DDR131074:DDT131074 DNN131074:DNP131074 DXJ131074:DXL131074 EHF131074:EHH131074 ERB131074:ERD131074 FAX131074:FAZ131074 FKT131074:FKV131074 FUP131074:FUR131074 GEL131074:GEN131074 GOH131074:GOJ131074 GYD131074:GYF131074 HHZ131074:HIB131074 HRV131074:HRX131074 IBR131074:IBT131074 ILN131074:ILP131074 IVJ131074:IVL131074 JFF131074:JFH131074 JPB131074:JPD131074 JYX131074:JYZ131074 KIT131074:KIV131074 KSP131074:KSR131074 LCL131074:LCN131074 LMH131074:LMJ131074 LWD131074:LWF131074 MFZ131074:MGB131074 MPV131074:MPX131074 MZR131074:MZT131074 NJN131074:NJP131074 NTJ131074:NTL131074 ODF131074:ODH131074 ONB131074:OND131074 OWX131074:OWZ131074 PGT131074:PGV131074 PQP131074:PQR131074 QAL131074:QAN131074 QKH131074:QKJ131074 QUD131074:QUF131074 RDZ131074:REB131074 RNV131074:RNX131074 RXR131074:RXT131074 SHN131074:SHP131074 SRJ131074:SRL131074 TBF131074:TBH131074 TLB131074:TLD131074 TUX131074:TUZ131074 UET131074:UEV131074 UOP131074:UOR131074 UYL131074:UYN131074 VIH131074:VIJ131074 VSD131074:VSF131074 WBZ131074:WCB131074 WLV131074:WLX131074 WVR131074:WVT131074 I196610:K196610 JF196610:JH196610 TB196610:TD196610 ACX196610:ACZ196610 AMT196610:AMV196610 AWP196610:AWR196610 BGL196610:BGN196610 BQH196610:BQJ196610 CAD196610:CAF196610 CJZ196610:CKB196610 CTV196610:CTX196610 DDR196610:DDT196610 DNN196610:DNP196610 DXJ196610:DXL196610 EHF196610:EHH196610 ERB196610:ERD196610 FAX196610:FAZ196610 FKT196610:FKV196610 FUP196610:FUR196610 GEL196610:GEN196610 GOH196610:GOJ196610 GYD196610:GYF196610 HHZ196610:HIB196610 HRV196610:HRX196610 IBR196610:IBT196610 ILN196610:ILP196610 IVJ196610:IVL196610 JFF196610:JFH196610 JPB196610:JPD196610 JYX196610:JYZ196610 KIT196610:KIV196610 KSP196610:KSR196610 LCL196610:LCN196610 LMH196610:LMJ196610 LWD196610:LWF196610 MFZ196610:MGB196610 MPV196610:MPX196610 MZR196610:MZT196610 NJN196610:NJP196610 NTJ196610:NTL196610 ODF196610:ODH196610 ONB196610:OND196610 OWX196610:OWZ196610 PGT196610:PGV196610 PQP196610:PQR196610 QAL196610:QAN196610 QKH196610:QKJ196610 QUD196610:QUF196610 RDZ196610:REB196610 RNV196610:RNX196610 RXR196610:RXT196610 SHN196610:SHP196610 SRJ196610:SRL196610 TBF196610:TBH196610 TLB196610:TLD196610 TUX196610:TUZ196610 UET196610:UEV196610 UOP196610:UOR196610 UYL196610:UYN196610 VIH196610:VIJ196610 VSD196610:VSF196610 WBZ196610:WCB196610 WLV196610:WLX196610 WVR196610:WVT196610 I262146:K262146 JF262146:JH262146 TB262146:TD262146 ACX262146:ACZ262146 AMT262146:AMV262146 AWP262146:AWR262146 BGL262146:BGN262146 BQH262146:BQJ262146 CAD262146:CAF262146 CJZ262146:CKB262146 CTV262146:CTX262146 DDR262146:DDT262146 DNN262146:DNP262146 DXJ262146:DXL262146 EHF262146:EHH262146 ERB262146:ERD262146 FAX262146:FAZ262146 FKT262146:FKV262146 FUP262146:FUR262146 GEL262146:GEN262146 GOH262146:GOJ262146 GYD262146:GYF262146 HHZ262146:HIB262146 HRV262146:HRX262146 IBR262146:IBT262146 ILN262146:ILP262146 IVJ262146:IVL262146 JFF262146:JFH262146 JPB262146:JPD262146 JYX262146:JYZ262146 KIT262146:KIV262146 KSP262146:KSR262146 LCL262146:LCN262146 LMH262146:LMJ262146 LWD262146:LWF262146 MFZ262146:MGB262146 MPV262146:MPX262146 MZR262146:MZT262146 NJN262146:NJP262146 NTJ262146:NTL262146 ODF262146:ODH262146 ONB262146:OND262146 OWX262146:OWZ262146 PGT262146:PGV262146 PQP262146:PQR262146 QAL262146:QAN262146 QKH262146:QKJ262146 QUD262146:QUF262146 RDZ262146:REB262146 RNV262146:RNX262146 RXR262146:RXT262146 SHN262146:SHP262146 SRJ262146:SRL262146 TBF262146:TBH262146 TLB262146:TLD262146 TUX262146:TUZ262146 UET262146:UEV262146 UOP262146:UOR262146 UYL262146:UYN262146 VIH262146:VIJ262146 VSD262146:VSF262146 WBZ262146:WCB262146 WLV262146:WLX262146 WVR262146:WVT262146 I327682:K327682 JF327682:JH327682 TB327682:TD327682 ACX327682:ACZ327682 AMT327682:AMV327682 AWP327682:AWR327682 BGL327682:BGN327682 BQH327682:BQJ327682 CAD327682:CAF327682 CJZ327682:CKB327682 CTV327682:CTX327682 DDR327682:DDT327682 DNN327682:DNP327682 DXJ327682:DXL327682 EHF327682:EHH327682 ERB327682:ERD327682 FAX327682:FAZ327682 FKT327682:FKV327682 FUP327682:FUR327682 GEL327682:GEN327682 GOH327682:GOJ327682 GYD327682:GYF327682 HHZ327682:HIB327682 HRV327682:HRX327682 IBR327682:IBT327682 ILN327682:ILP327682 IVJ327682:IVL327682 JFF327682:JFH327682 JPB327682:JPD327682 JYX327682:JYZ327682 KIT327682:KIV327682 KSP327682:KSR327682 LCL327682:LCN327682 LMH327682:LMJ327682 LWD327682:LWF327682 MFZ327682:MGB327682 MPV327682:MPX327682 MZR327682:MZT327682 NJN327682:NJP327682 NTJ327682:NTL327682 ODF327682:ODH327682 ONB327682:OND327682 OWX327682:OWZ327682 PGT327682:PGV327682 PQP327682:PQR327682 QAL327682:QAN327682 QKH327682:QKJ327682 QUD327682:QUF327682 RDZ327682:REB327682 RNV327682:RNX327682 RXR327682:RXT327682 SHN327682:SHP327682 SRJ327682:SRL327682 TBF327682:TBH327682 TLB327682:TLD327682 TUX327682:TUZ327682 UET327682:UEV327682 UOP327682:UOR327682 UYL327682:UYN327682 VIH327682:VIJ327682 VSD327682:VSF327682 WBZ327682:WCB327682 WLV327682:WLX327682 WVR327682:WVT327682 I393218:K393218 JF393218:JH393218 TB393218:TD393218 ACX393218:ACZ393218 AMT393218:AMV393218 AWP393218:AWR393218 BGL393218:BGN393218 BQH393218:BQJ393218 CAD393218:CAF393218 CJZ393218:CKB393218 CTV393218:CTX393218 DDR393218:DDT393218 DNN393218:DNP393218 DXJ393218:DXL393218 EHF393218:EHH393218 ERB393218:ERD393218 FAX393218:FAZ393218 FKT393218:FKV393218 FUP393218:FUR393218 GEL393218:GEN393218 GOH393218:GOJ393218 GYD393218:GYF393218 HHZ393218:HIB393218 HRV393218:HRX393218 IBR393218:IBT393218 ILN393218:ILP393218 IVJ393218:IVL393218 JFF393218:JFH393218 JPB393218:JPD393218 JYX393218:JYZ393218 KIT393218:KIV393218 KSP393218:KSR393218 LCL393218:LCN393218 LMH393218:LMJ393218 LWD393218:LWF393218 MFZ393218:MGB393218 MPV393218:MPX393218 MZR393218:MZT393218 NJN393218:NJP393218 NTJ393218:NTL393218 ODF393218:ODH393218 ONB393218:OND393218 OWX393218:OWZ393218 PGT393218:PGV393218 PQP393218:PQR393218 QAL393218:QAN393218 QKH393218:QKJ393218 QUD393218:QUF393218 RDZ393218:REB393218 RNV393218:RNX393218 RXR393218:RXT393218 SHN393218:SHP393218 SRJ393218:SRL393218 TBF393218:TBH393218 TLB393218:TLD393218 TUX393218:TUZ393218 UET393218:UEV393218 UOP393218:UOR393218 UYL393218:UYN393218 VIH393218:VIJ393218 VSD393218:VSF393218 WBZ393218:WCB393218 WLV393218:WLX393218 WVR393218:WVT393218 I458754:K458754 JF458754:JH458754 TB458754:TD458754 ACX458754:ACZ458754 AMT458754:AMV458754 AWP458754:AWR458754 BGL458754:BGN458754 BQH458754:BQJ458754 CAD458754:CAF458754 CJZ458754:CKB458754 CTV458754:CTX458754 DDR458754:DDT458754 DNN458754:DNP458754 DXJ458754:DXL458754 EHF458754:EHH458754 ERB458754:ERD458754 FAX458754:FAZ458754 FKT458754:FKV458754 FUP458754:FUR458754 GEL458754:GEN458754 GOH458754:GOJ458754 GYD458754:GYF458754 HHZ458754:HIB458754 HRV458754:HRX458754 IBR458754:IBT458754 ILN458754:ILP458754 IVJ458754:IVL458754 JFF458754:JFH458754 JPB458754:JPD458754 JYX458754:JYZ458754 KIT458754:KIV458754 KSP458754:KSR458754 LCL458754:LCN458754 LMH458754:LMJ458754 LWD458754:LWF458754 MFZ458754:MGB458754 MPV458754:MPX458754 MZR458754:MZT458754 NJN458754:NJP458754 NTJ458754:NTL458754 ODF458754:ODH458754 ONB458754:OND458754 OWX458754:OWZ458754 PGT458754:PGV458754 PQP458754:PQR458754 QAL458754:QAN458754 QKH458754:QKJ458754 QUD458754:QUF458754 RDZ458754:REB458754 RNV458754:RNX458754 RXR458754:RXT458754 SHN458754:SHP458754 SRJ458754:SRL458754 TBF458754:TBH458754 TLB458754:TLD458754 TUX458754:TUZ458754 UET458754:UEV458754 UOP458754:UOR458754 UYL458754:UYN458754 VIH458754:VIJ458754 VSD458754:VSF458754 WBZ458754:WCB458754 WLV458754:WLX458754 WVR458754:WVT458754 I524290:K524290 JF524290:JH524290 TB524290:TD524290 ACX524290:ACZ524290 AMT524290:AMV524290 AWP524290:AWR524290 BGL524290:BGN524290 BQH524290:BQJ524290 CAD524290:CAF524290 CJZ524290:CKB524290 CTV524290:CTX524290 DDR524290:DDT524290 DNN524290:DNP524290 DXJ524290:DXL524290 EHF524290:EHH524290 ERB524290:ERD524290 FAX524290:FAZ524290 FKT524290:FKV524290 FUP524290:FUR524290 GEL524290:GEN524290 GOH524290:GOJ524290 GYD524290:GYF524290 HHZ524290:HIB524290 HRV524290:HRX524290 IBR524290:IBT524290 ILN524290:ILP524290 IVJ524290:IVL524290 JFF524290:JFH524290 JPB524290:JPD524290 JYX524290:JYZ524290 KIT524290:KIV524290 KSP524290:KSR524290 LCL524290:LCN524290 LMH524290:LMJ524290 LWD524290:LWF524290 MFZ524290:MGB524290 MPV524290:MPX524290 MZR524290:MZT524290 NJN524290:NJP524290 NTJ524290:NTL524290 ODF524290:ODH524290 ONB524290:OND524290 OWX524290:OWZ524290 PGT524290:PGV524290 PQP524290:PQR524290 QAL524290:QAN524290 QKH524290:QKJ524290 QUD524290:QUF524290 RDZ524290:REB524290 RNV524290:RNX524290 RXR524290:RXT524290 SHN524290:SHP524290 SRJ524290:SRL524290 TBF524290:TBH524290 TLB524290:TLD524290 TUX524290:TUZ524290 UET524290:UEV524290 UOP524290:UOR524290 UYL524290:UYN524290 VIH524290:VIJ524290 VSD524290:VSF524290 WBZ524290:WCB524290 WLV524290:WLX524290 WVR524290:WVT524290 I589826:K589826 JF589826:JH589826 TB589826:TD589826 ACX589826:ACZ589826 AMT589826:AMV589826 AWP589826:AWR589826 BGL589826:BGN589826 BQH589826:BQJ589826 CAD589826:CAF589826 CJZ589826:CKB589826 CTV589826:CTX589826 DDR589826:DDT589826 DNN589826:DNP589826 DXJ589826:DXL589826 EHF589826:EHH589826 ERB589826:ERD589826 FAX589826:FAZ589826 FKT589826:FKV589826 FUP589826:FUR589826 GEL589826:GEN589826 GOH589826:GOJ589826 GYD589826:GYF589826 HHZ589826:HIB589826 HRV589826:HRX589826 IBR589826:IBT589826 ILN589826:ILP589826 IVJ589826:IVL589826 JFF589826:JFH589826 JPB589826:JPD589826 JYX589826:JYZ589826 KIT589826:KIV589826 KSP589826:KSR589826 LCL589826:LCN589826 LMH589826:LMJ589826 LWD589826:LWF589826 MFZ589826:MGB589826 MPV589826:MPX589826 MZR589826:MZT589826 NJN589826:NJP589826 NTJ589826:NTL589826 ODF589826:ODH589826 ONB589826:OND589826 OWX589826:OWZ589826 PGT589826:PGV589826 PQP589826:PQR589826 QAL589826:QAN589826 QKH589826:QKJ589826 QUD589826:QUF589826 RDZ589826:REB589826 RNV589826:RNX589826 RXR589826:RXT589826 SHN589826:SHP589826 SRJ589826:SRL589826 TBF589826:TBH589826 TLB589826:TLD589826 TUX589826:TUZ589826 UET589826:UEV589826 UOP589826:UOR589826 UYL589826:UYN589826 VIH589826:VIJ589826 VSD589826:VSF589826 WBZ589826:WCB589826 WLV589826:WLX589826 WVR589826:WVT589826 I655362:K655362 JF655362:JH655362 TB655362:TD655362 ACX655362:ACZ655362 AMT655362:AMV655362 AWP655362:AWR655362 BGL655362:BGN655362 BQH655362:BQJ655362 CAD655362:CAF655362 CJZ655362:CKB655362 CTV655362:CTX655362 DDR655362:DDT655362 DNN655362:DNP655362 DXJ655362:DXL655362 EHF655362:EHH655362 ERB655362:ERD655362 FAX655362:FAZ655362 FKT655362:FKV655362 FUP655362:FUR655362 GEL655362:GEN655362 GOH655362:GOJ655362 GYD655362:GYF655362 HHZ655362:HIB655362 HRV655362:HRX655362 IBR655362:IBT655362 ILN655362:ILP655362 IVJ655362:IVL655362 JFF655362:JFH655362 JPB655362:JPD655362 JYX655362:JYZ655362 KIT655362:KIV655362 KSP655362:KSR655362 LCL655362:LCN655362 LMH655362:LMJ655362 LWD655362:LWF655362 MFZ655362:MGB655362 MPV655362:MPX655362 MZR655362:MZT655362 NJN655362:NJP655362 NTJ655362:NTL655362 ODF655362:ODH655362 ONB655362:OND655362 OWX655362:OWZ655362 PGT655362:PGV655362 PQP655362:PQR655362 QAL655362:QAN655362 QKH655362:QKJ655362 QUD655362:QUF655362 RDZ655362:REB655362 RNV655362:RNX655362 RXR655362:RXT655362 SHN655362:SHP655362 SRJ655362:SRL655362 TBF655362:TBH655362 TLB655362:TLD655362 TUX655362:TUZ655362 UET655362:UEV655362 UOP655362:UOR655362 UYL655362:UYN655362 VIH655362:VIJ655362 VSD655362:VSF655362 WBZ655362:WCB655362 WLV655362:WLX655362 WVR655362:WVT655362 I720898:K720898 JF720898:JH720898 TB720898:TD720898 ACX720898:ACZ720898 AMT720898:AMV720898 AWP720898:AWR720898 BGL720898:BGN720898 BQH720898:BQJ720898 CAD720898:CAF720898 CJZ720898:CKB720898 CTV720898:CTX720898 DDR720898:DDT720898 DNN720898:DNP720898 DXJ720898:DXL720898 EHF720898:EHH720898 ERB720898:ERD720898 FAX720898:FAZ720898 FKT720898:FKV720898 FUP720898:FUR720898 GEL720898:GEN720898 GOH720898:GOJ720898 GYD720898:GYF720898 HHZ720898:HIB720898 HRV720898:HRX720898 IBR720898:IBT720898 ILN720898:ILP720898 IVJ720898:IVL720898 JFF720898:JFH720898 JPB720898:JPD720898 JYX720898:JYZ720898 KIT720898:KIV720898 KSP720898:KSR720898 LCL720898:LCN720898 LMH720898:LMJ720898 LWD720898:LWF720898 MFZ720898:MGB720898 MPV720898:MPX720898 MZR720898:MZT720898 NJN720898:NJP720898 NTJ720898:NTL720898 ODF720898:ODH720898 ONB720898:OND720898 OWX720898:OWZ720898 PGT720898:PGV720898 PQP720898:PQR720898 QAL720898:QAN720898 QKH720898:QKJ720898 QUD720898:QUF720898 RDZ720898:REB720898 RNV720898:RNX720898 RXR720898:RXT720898 SHN720898:SHP720898 SRJ720898:SRL720898 TBF720898:TBH720898 TLB720898:TLD720898 TUX720898:TUZ720898 UET720898:UEV720898 UOP720898:UOR720898 UYL720898:UYN720898 VIH720898:VIJ720898 VSD720898:VSF720898 WBZ720898:WCB720898 WLV720898:WLX720898 WVR720898:WVT720898 I786434:K786434 JF786434:JH786434 TB786434:TD786434 ACX786434:ACZ786434 AMT786434:AMV786434 AWP786434:AWR786434 BGL786434:BGN786434 BQH786434:BQJ786434 CAD786434:CAF786434 CJZ786434:CKB786434 CTV786434:CTX786434 DDR786434:DDT786434 DNN786434:DNP786434 DXJ786434:DXL786434 EHF786434:EHH786434 ERB786434:ERD786434 FAX786434:FAZ786434 FKT786434:FKV786434 FUP786434:FUR786434 GEL786434:GEN786434 GOH786434:GOJ786434 GYD786434:GYF786434 HHZ786434:HIB786434 HRV786434:HRX786434 IBR786434:IBT786434 ILN786434:ILP786434 IVJ786434:IVL786434 JFF786434:JFH786434 JPB786434:JPD786434 JYX786434:JYZ786434 KIT786434:KIV786434 KSP786434:KSR786434 LCL786434:LCN786434 LMH786434:LMJ786434 LWD786434:LWF786434 MFZ786434:MGB786434 MPV786434:MPX786434 MZR786434:MZT786434 NJN786434:NJP786434 NTJ786434:NTL786434 ODF786434:ODH786434 ONB786434:OND786434 OWX786434:OWZ786434 PGT786434:PGV786434 PQP786434:PQR786434 QAL786434:QAN786434 QKH786434:QKJ786434 QUD786434:QUF786434 RDZ786434:REB786434 RNV786434:RNX786434 RXR786434:RXT786434 SHN786434:SHP786434 SRJ786434:SRL786434 TBF786434:TBH786434 TLB786434:TLD786434 TUX786434:TUZ786434 UET786434:UEV786434 UOP786434:UOR786434 UYL786434:UYN786434 VIH786434:VIJ786434 VSD786434:VSF786434 WBZ786434:WCB786434 WLV786434:WLX786434 WVR786434:WVT786434 I851970:K851970 JF851970:JH851970 TB851970:TD851970 ACX851970:ACZ851970 AMT851970:AMV851970 AWP851970:AWR851970 BGL851970:BGN851970 BQH851970:BQJ851970 CAD851970:CAF851970 CJZ851970:CKB851970 CTV851970:CTX851970 DDR851970:DDT851970 DNN851970:DNP851970 DXJ851970:DXL851970 EHF851970:EHH851970 ERB851970:ERD851970 FAX851970:FAZ851970 FKT851970:FKV851970 FUP851970:FUR851970 GEL851970:GEN851970 GOH851970:GOJ851970 GYD851970:GYF851970 HHZ851970:HIB851970 HRV851970:HRX851970 IBR851970:IBT851970 ILN851970:ILP851970 IVJ851970:IVL851970 JFF851970:JFH851970 JPB851970:JPD851970 JYX851970:JYZ851970 KIT851970:KIV851970 KSP851970:KSR851970 LCL851970:LCN851970 LMH851970:LMJ851970 LWD851970:LWF851970 MFZ851970:MGB851970 MPV851970:MPX851970 MZR851970:MZT851970 NJN851970:NJP851970 NTJ851970:NTL851970 ODF851970:ODH851970 ONB851970:OND851970 OWX851970:OWZ851970 PGT851970:PGV851970 PQP851970:PQR851970 QAL851970:QAN851970 QKH851970:QKJ851970 QUD851970:QUF851970 RDZ851970:REB851970 RNV851970:RNX851970 RXR851970:RXT851970 SHN851970:SHP851970 SRJ851970:SRL851970 TBF851970:TBH851970 TLB851970:TLD851970 TUX851970:TUZ851970 UET851970:UEV851970 UOP851970:UOR851970 UYL851970:UYN851970 VIH851970:VIJ851970 VSD851970:VSF851970 WBZ851970:WCB851970 WLV851970:WLX851970 WVR851970:WVT851970 I917506:K917506 JF917506:JH917506 TB917506:TD917506 ACX917506:ACZ917506 AMT917506:AMV917506 AWP917506:AWR917506 BGL917506:BGN917506 BQH917506:BQJ917506 CAD917506:CAF917506 CJZ917506:CKB917506 CTV917506:CTX917506 DDR917506:DDT917506 DNN917506:DNP917506 DXJ917506:DXL917506 EHF917506:EHH917506 ERB917506:ERD917506 FAX917506:FAZ917506 FKT917506:FKV917506 FUP917506:FUR917506 GEL917506:GEN917506 GOH917506:GOJ917506 GYD917506:GYF917506 HHZ917506:HIB917506 HRV917506:HRX917506 IBR917506:IBT917506 ILN917506:ILP917506 IVJ917506:IVL917506 JFF917506:JFH917506 JPB917506:JPD917506 JYX917506:JYZ917506 KIT917506:KIV917506 KSP917506:KSR917506 LCL917506:LCN917506 LMH917506:LMJ917506 LWD917506:LWF917506 MFZ917506:MGB917506 MPV917506:MPX917506 MZR917506:MZT917506 NJN917506:NJP917506 NTJ917506:NTL917506 ODF917506:ODH917506 ONB917506:OND917506 OWX917506:OWZ917506 PGT917506:PGV917506 PQP917506:PQR917506 QAL917506:QAN917506 QKH917506:QKJ917506 QUD917506:QUF917506 RDZ917506:REB917506 RNV917506:RNX917506 RXR917506:RXT917506 SHN917506:SHP917506 SRJ917506:SRL917506 TBF917506:TBH917506 TLB917506:TLD917506 TUX917506:TUZ917506 UET917506:UEV917506 UOP917506:UOR917506 UYL917506:UYN917506 VIH917506:VIJ917506 VSD917506:VSF917506 WBZ917506:WCB917506 WLV917506:WLX917506 WVR917506:WVT917506 I983042:K983042 JF983042:JH983042 TB983042:TD983042 ACX983042:ACZ983042 AMT983042:AMV983042 AWP983042:AWR983042 BGL983042:BGN983042 BQH983042:BQJ983042 CAD983042:CAF983042 CJZ983042:CKB983042 CTV983042:CTX983042 DDR983042:DDT983042 DNN983042:DNP983042 DXJ983042:DXL983042 EHF983042:EHH983042 ERB983042:ERD983042 FAX983042:FAZ983042 FKT983042:FKV983042 FUP983042:FUR983042 GEL983042:GEN983042 GOH983042:GOJ983042 GYD983042:GYF983042 HHZ983042:HIB983042 HRV983042:HRX983042 IBR983042:IBT983042 ILN983042:ILP983042 IVJ983042:IVL983042 JFF983042:JFH983042 JPB983042:JPD983042 JYX983042:JYZ983042 KIT983042:KIV983042 KSP983042:KSR983042 LCL983042:LCN983042 LMH983042:LMJ983042 LWD983042:LWF983042 MFZ983042:MGB983042 MPV983042:MPX983042 MZR983042:MZT983042 NJN983042:NJP983042 NTJ983042:NTL983042 ODF983042:ODH983042 ONB983042:OND983042 OWX983042:OWZ983042 PGT983042:PGV983042 PQP983042:PQR983042 QAL983042:QAN983042 QKH983042:QKJ983042 QUD983042:QUF983042 RDZ983042:REB983042 RNV983042:RNX983042 RXR983042:RXT983042 SHN983042:SHP983042 SRJ983042:SRL983042 TBF983042:TBH983042 TLB983042:TLD983042 TUX983042:TUZ983042 UET983042:UEV983042 UOP983042:UOR983042 UYL983042:UYN983042 VIH983042:VIJ983042 VSD983042:VSF983042 WBZ983042:WCB983042 WLV983042:WLX983042" xr:uid="{12AF390B-C1B9-47FE-9695-6D70C1A811D7}">
      <formula1>"果物,野菜,鮮魚,塩干,加工肉,生肉,デリカ,日配,冷凍食品,加工食品,調味料,菓子,酒類,日用品・雑貨,その他"</formula1>
    </dataValidation>
  </dataValidations>
  <printOptions horizontalCentered="1"/>
  <pageMargins left="0.27559055118110237" right="0.19685039370078741" top="0.51181102362204722" bottom="0.35433070866141736" header="0.19685039370078741" footer="0.19685039370078741"/>
  <pageSetup paperSize="9" scale="74"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エントリーシート(食品）</vt:lpstr>
      <vt:lpstr>エントリーシート（雑貨）</vt:lpstr>
      <vt:lpstr>'エントリーシート（雑貨）'!Print_Area</vt:lpstr>
      <vt:lpstr>'エントリーシート(食品）'!Print_Area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2024-11-15T07:52:05Z</dcterms:created>
  <dcterms:modified xsi:type="dcterms:W3CDTF">2026-05-21T09:28:53Z</dcterms:modified>
</cp:coreProperties>
</file>