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R:\民間パートナー活用支援室☆\旧チカパー\03_各種事業\02_パートナー企画\C2 令和8年度\15_ZenGroup　×\Zen Plus\"/>
    </mc:Choice>
  </mc:AlternateContent>
  <xr:revisionPtr revIDLastSave="0" documentId="13_ncr:1_{B650B7C1-B638-42BE-9264-6108099CC431}" xr6:coauthVersionLast="47" xr6:coauthVersionMax="47" xr10:uidLastSave="{00000000-0000-0000-0000-000000000000}"/>
  <bookViews>
    <workbookView xWindow="-120" yWindow="-16320" windowWidth="29040" windowHeight="15720" xr2:uid="{2C80F012-C213-4FEA-BCCB-4FCD8EC61C4A}"/>
  </bookViews>
  <sheets>
    <sheet name="エントリーシート(食品）" sheetId="2" r:id="rId1"/>
    <sheet name="エントリーシート（雑貨）" sheetId="1" r:id="rId2"/>
  </sheets>
  <definedNames>
    <definedName name="_xlnm.Print_Area" localSheetId="1">'エントリーシート（雑貨）'!$A$1:$AC$33</definedName>
    <definedName name="_xlnm.Print_Area" localSheetId="0">'エントリーシート(食品）'!$A$1:$AC$42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<sst xmlns="http://schemas.openxmlformats.org/spreadsheetml/2006/main" count="163" uniqueCount="109">
  <si>
    <t>PL保険加入</t>
    <rPh sb="2" eb="4">
      <t>ホケン</t>
    </rPh>
    <rPh sb="4" eb="6">
      <t>カニュウ</t>
    </rPh>
    <phoneticPr fontId="4"/>
  </si>
  <si>
    <t>）</t>
    <phoneticPr fontId="4"/>
  </si>
  <si>
    <t>（</t>
    <phoneticPr fontId="4"/>
  </si>
  <si>
    <t>その他</t>
    <rPh sb="2" eb="3">
      <t>タ</t>
    </rPh>
    <phoneticPr fontId="4"/>
  </si>
  <si>
    <t xml:space="preserve"> オーガニック認証</t>
    <rPh sb="7" eb="9">
      <t>ニンショウ</t>
    </rPh>
    <phoneticPr fontId="4"/>
  </si>
  <si>
    <t xml:space="preserve"> JAS規格</t>
    <rPh sb="4" eb="6">
      <t>キカク</t>
    </rPh>
    <phoneticPr fontId="4"/>
  </si>
  <si>
    <t>ISO27001</t>
    <phoneticPr fontId="4"/>
  </si>
  <si>
    <t xml:space="preserve"> ISO14001</t>
    <phoneticPr fontId="4"/>
  </si>
  <si>
    <t xml:space="preserve"> ISO9001 </t>
    <phoneticPr fontId="4"/>
  </si>
  <si>
    <t>取得基準</t>
    <rPh sb="0" eb="2">
      <t>シュトク</t>
    </rPh>
    <rPh sb="2" eb="4">
      <t>キジュン</t>
    </rPh>
    <phoneticPr fontId="4"/>
  </si>
  <si>
    <t>輸出国</t>
    <rPh sb="0" eb="3">
      <t>ユシュツコク</t>
    </rPh>
    <phoneticPr fontId="4"/>
  </si>
  <si>
    <t>輸出実績</t>
    <rPh sb="0" eb="2">
      <t>ユシュツ</t>
    </rPh>
    <rPh sb="2" eb="4">
      <t>ジッセキ</t>
    </rPh>
    <phoneticPr fontId="4"/>
  </si>
  <si>
    <t>上記の具体的な内容（店舗名等）</t>
    <rPh sb="7" eb="9">
      <t>ナイヨウ</t>
    </rPh>
    <rPh sb="10" eb="12">
      <t>テンポ</t>
    </rPh>
    <rPh sb="12" eb="13">
      <t>メイ</t>
    </rPh>
    <rPh sb="13" eb="14">
      <t>ナド</t>
    </rPh>
    <phoneticPr fontId="4"/>
  </si>
  <si>
    <t xml:space="preserve"> その他</t>
    <rPh sb="3" eb="4">
      <t>タ</t>
    </rPh>
    <phoneticPr fontId="4"/>
  </si>
  <si>
    <t>カタログギフト・通信販売</t>
    <rPh sb="8" eb="12">
      <t>ツウシンハンバイ</t>
    </rPh>
    <phoneticPr fontId="4"/>
  </si>
  <si>
    <t xml:space="preserve"> 自社HP・ECサイト</t>
    <rPh sb="1" eb="3">
      <t>ジシャ</t>
    </rPh>
    <phoneticPr fontId="4"/>
  </si>
  <si>
    <t xml:space="preserve"> ECモール</t>
    <phoneticPr fontId="4"/>
  </si>
  <si>
    <t xml:space="preserve"> 商社・卸売</t>
    <rPh sb="1" eb="3">
      <t>ショウシャ</t>
    </rPh>
    <rPh sb="4" eb="6">
      <t>オロシウ</t>
    </rPh>
    <phoneticPr fontId="4"/>
  </si>
  <si>
    <t>専門店・セレクトショップ</t>
    <rPh sb="0" eb="3">
      <t>センモンテン</t>
    </rPh>
    <phoneticPr fontId="4"/>
  </si>
  <si>
    <t xml:space="preserve"> 商業施設</t>
    <rPh sb="1" eb="3">
      <t>ショウギョウ</t>
    </rPh>
    <rPh sb="3" eb="5">
      <t>シセツ</t>
    </rPh>
    <phoneticPr fontId="4"/>
  </si>
  <si>
    <t xml:space="preserve"> 自社店舗</t>
    <rPh sb="1" eb="3">
      <t>ジシャ</t>
    </rPh>
    <rPh sb="3" eb="5">
      <t>テンポ</t>
    </rPh>
    <phoneticPr fontId="4"/>
  </si>
  <si>
    <t>販売実績・方法</t>
    <phoneticPr fontId="4"/>
  </si>
  <si>
    <t>当該商品の
販売状況</t>
    <rPh sb="0" eb="2">
      <t>トウガイ</t>
    </rPh>
    <rPh sb="2" eb="4">
      <t>ショウヒン</t>
    </rPh>
    <rPh sb="6" eb="10">
      <t>ハンバイジョウキョウ</t>
    </rPh>
    <phoneticPr fontId="4"/>
  </si>
  <si>
    <t>サンプル</t>
  </si>
  <si>
    <t>※食品衛生法表示義務に基づく表示のない場合は販売できません</t>
    <rPh sb="19" eb="21">
      <t>バアイ</t>
    </rPh>
    <rPh sb="22" eb="24">
      <t>ハンバイ</t>
    </rPh>
    <phoneticPr fontId="4"/>
  </si>
  <si>
    <t>表示</t>
    <rPh sb="0" eb="2">
      <t>ヒョウジ</t>
    </rPh>
    <phoneticPr fontId="4"/>
  </si>
  <si>
    <t>素材</t>
    <rPh sb="0" eb="2">
      <t>ソザイ</t>
    </rPh>
    <phoneticPr fontId="4"/>
  </si>
  <si>
    <t>その理由</t>
    <rPh sb="2" eb="4">
      <t>リユウ</t>
    </rPh>
    <phoneticPr fontId="4"/>
  </si>
  <si>
    <t>輸出希望国</t>
    <rPh sb="0" eb="2">
      <t>ユシュツ</t>
    </rPh>
    <rPh sb="2" eb="4">
      <t>キボウ</t>
    </rPh>
    <rPh sb="4" eb="5">
      <t>コク</t>
    </rPh>
    <phoneticPr fontId="4"/>
  </si>
  <si>
    <t>その他特記事項</t>
    <rPh sb="2" eb="3">
      <t>タ</t>
    </rPh>
    <rPh sb="3" eb="5">
      <t>トッキ</t>
    </rPh>
    <rPh sb="5" eb="7">
      <t>ジコウ</t>
    </rPh>
    <phoneticPr fontId="4"/>
  </si>
  <si>
    <t>訴求ポイント</t>
    <rPh sb="0" eb="2">
      <t>ソキュウ</t>
    </rPh>
    <phoneticPr fontId="4"/>
  </si>
  <si>
    <t>商品コンセプト・
特長等
(200文字程度)</t>
    <rPh sb="0" eb="2">
      <t>ショウヒン</t>
    </rPh>
    <rPh sb="9" eb="10">
      <t>トク</t>
    </rPh>
    <rPh sb="10" eb="11">
      <t>チョウ</t>
    </rPh>
    <rPh sb="11" eb="12">
      <t>トウ</t>
    </rPh>
    <rPh sb="17" eb="18">
      <t>ブン</t>
    </rPh>
    <rPh sb="18" eb="19">
      <t>ジ</t>
    </rPh>
    <rPh sb="19" eb="21">
      <t>テイド</t>
    </rPh>
    <phoneticPr fontId="4"/>
  </si>
  <si>
    <t>商品情報
商品管理基準</t>
    <rPh sb="0" eb="2">
      <t>ショウヒン</t>
    </rPh>
    <rPh sb="2" eb="4">
      <t>ジョウホウ</t>
    </rPh>
    <rPh sb="5" eb="7">
      <t>ショウヒン</t>
    </rPh>
    <rPh sb="7" eb="9">
      <t>カンリ</t>
    </rPh>
    <rPh sb="9" eb="11">
      <t>キジュン</t>
    </rPh>
    <phoneticPr fontId="4"/>
  </si>
  <si>
    <t>ケース重量</t>
    <rPh sb="3" eb="5">
      <t>ジュウリョウ</t>
    </rPh>
    <phoneticPr fontId="4"/>
  </si>
  <si>
    <t>ケース</t>
    <phoneticPr fontId="4"/>
  </si>
  <si>
    <t>配送ロット</t>
    <rPh sb="0" eb="2">
      <t>ハイソウ</t>
    </rPh>
    <phoneticPr fontId="1"/>
  </si>
  <si>
    <t>　※単位についてはご自身で記載ください</t>
    <rPh sb="2" eb="4">
      <t>タンイ</t>
    </rPh>
    <rPh sb="10" eb="12">
      <t>ジシン</t>
    </rPh>
    <rPh sb="13" eb="15">
      <t>キサイ</t>
    </rPh>
    <phoneticPr fontId="4"/>
  </si>
  <si>
    <t>（単位）</t>
    <rPh sb="1" eb="3">
      <t>タンイ</t>
    </rPh>
    <phoneticPr fontId="4"/>
  </si>
  <si>
    <t>商品重量</t>
    <rPh sb="0" eb="2">
      <t>ショウヒン</t>
    </rPh>
    <rPh sb="2" eb="4">
      <t>ジュウリョウ</t>
    </rPh>
    <phoneticPr fontId="1"/>
  </si>
  <si>
    <t>商品サイズ</t>
    <rPh sb="0" eb="2">
      <t>ショウヒン</t>
    </rPh>
    <phoneticPr fontId="4"/>
  </si>
  <si>
    <t>円</t>
    <rPh sb="0" eb="1">
      <t>エン</t>
    </rPh>
    <phoneticPr fontId="4"/>
  </si>
  <si>
    <t>卸売者名</t>
    <rPh sb="0" eb="3">
      <t>オロシウリシャ</t>
    </rPh>
    <rPh sb="3" eb="4">
      <t>メイ</t>
    </rPh>
    <phoneticPr fontId="4"/>
  </si>
  <si>
    <t>製造者名</t>
    <rPh sb="0" eb="3">
      <t>セイゾウシャ</t>
    </rPh>
    <rPh sb="3" eb="4">
      <t>メイ</t>
    </rPh>
    <phoneticPr fontId="4"/>
  </si>
  <si>
    <t>商品名</t>
    <rPh sb="0" eb="3">
      <t>ショウヒンメイ</t>
    </rPh>
    <phoneticPr fontId="4"/>
  </si>
  <si>
    <t>フリガナ</t>
    <phoneticPr fontId="4"/>
  </si>
  <si>
    <t>【商品画像】</t>
    <rPh sb="1" eb="5">
      <t>ショウヒンガゾウ</t>
    </rPh>
    <phoneticPr fontId="4"/>
  </si>
  <si>
    <t>企業名</t>
    <rPh sb="0" eb="2">
      <t>キギョウ</t>
    </rPh>
    <rPh sb="2" eb="3">
      <t>メイ</t>
    </rPh>
    <phoneticPr fontId="4"/>
  </si>
  <si>
    <t>日</t>
    <rPh sb="0" eb="1">
      <t>ヒ</t>
    </rPh>
    <phoneticPr fontId="4"/>
  </si>
  <si>
    <t>月</t>
    <rPh sb="0" eb="1">
      <t>ツキ</t>
    </rPh>
    <phoneticPr fontId="4"/>
  </si>
  <si>
    <t>年</t>
    <rPh sb="0" eb="1">
      <t>ネン</t>
    </rPh>
    <phoneticPr fontId="4"/>
  </si>
  <si>
    <t>記入日</t>
    <rPh sb="0" eb="2">
      <t>キニュウ</t>
    </rPh>
    <rPh sb="2" eb="3">
      <t>ビ</t>
    </rPh>
    <phoneticPr fontId="4"/>
  </si>
  <si>
    <t>お問い合わせ先</t>
    <rPh sb="1" eb="2">
      <t>ト</t>
    </rPh>
    <rPh sb="3" eb="4">
      <t>ア</t>
    </rPh>
    <rPh sb="6" eb="7">
      <t>サキ</t>
    </rPh>
    <phoneticPr fontId="5"/>
  </si>
  <si>
    <t>中小機構　販路支援部　民間パートナー活用ライン</t>
    <rPh sb="0" eb="4">
      <t>チュウショウキコウ</t>
    </rPh>
    <rPh sb="5" eb="10">
      <t>ハンロシエンブ</t>
    </rPh>
    <rPh sb="11" eb="13">
      <t>ミンカン</t>
    </rPh>
    <rPh sb="18" eb="20">
      <t>カツヨウ</t>
    </rPh>
    <phoneticPr fontId="5"/>
  </si>
  <si>
    <t>メールアドレス　　</t>
    <phoneticPr fontId="5"/>
  </si>
  <si>
    <t>　mktgsupport@smrj.go.jp</t>
    <phoneticPr fontId="5"/>
  </si>
  <si>
    <t>連絡先</t>
    <rPh sb="0" eb="3">
      <t>レンラクサキ</t>
    </rPh>
    <phoneticPr fontId="5"/>
  </si>
  <si>
    <t>　03-5470-1524</t>
    <phoneticPr fontId="5"/>
  </si>
  <si>
    <t>幅:●㎝×奥行:●㎝×高さ:●㎝</t>
    <rPh sb="0" eb="1">
      <t>ハバ</t>
    </rPh>
    <rPh sb="5" eb="7">
      <t>オクユキ</t>
    </rPh>
    <rPh sb="11" eb="12">
      <t>タカ</t>
    </rPh>
    <phoneticPr fontId="4"/>
  </si>
  <si>
    <t>幅(W)×奥行(D)×高さ(H)</t>
    <phoneticPr fontId="4"/>
  </si>
  <si>
    <t>国内卸売価格
（税抜）</t>
    <rPh sb="0" eb="2">
      <t>コクナイ</t>
    </rPh>
    <rPh sb="2" eb="6">
      <t>オロシバイカカク</t>
    </rPh>
    <rPh sb="8" eb="10">
      <t>ゼイヌ</t>
    </rPh>
    <phoneticPr fontId="4"/>
  </si>
  <si>
    <t>【参考】国内販売
価格（税抜）</t>
    <rPh sb="1" eb="3">
      <t>サンコウ</t>
    </rPh>
    <rPh sb="4" eb="6">
      <t>コクナイ</t>
    </rPh>
    <rPh sb="6" eb="8">
      <t>ハンバイ</t>
    </rPh>
    <rPh sb="9" eb="11">
      <t>カカク</t>
    </rPh>
    <rPh sb="12" eb="14">
      <t>ゼイヌ</t>
    </rPh>
    <phoneticPr fontId="4"/>
  </si>
  <si>
    <t>中小機構 販路支援部 
民間パートナー活用支援ライン</t>
    <rPh sb="0" eb="4">
      <t>チュウショウキコウ</t>
    </rPh>
    <rPh sb="5" eb="10">
      <t>ハンロシエンブ</t>
    </rPh>
    <rPh sb="12" eb="14">
      <t>ミンカン</t>
    </rPh>
    <rPh sb="19" eb="21">
      <t>カツヨウ</t>
    </rPh>
    <rPh sb="21" eb="23">
      <t>シエン</t>
    </rPh>
    <phoneticPr fontId="5"/>
  </si>
  <si>
    <t>メールアドレス</t>
    <phoneticPr fontId="5"/>
  </si>
  <si>
    <t>希望国内小売
価格(税抜)</t>
    <rPh sb="0" eb="2">
      <t>キボウ</t>
    </rPh>
    <rPh sb="2" eb="4">
      <t>コクナイ</t>
    </rPh>
    <rPh sb="4" eb="6">
      <t>コウリ</t>
    </rPh>
    <rPh sb="7" eb="9">
      <t>カカク</t>
    </rPh>
    <rPh sb="11" eb="12">
      <t>ヌ</t>
    </rPh>
    <phoneticPr fontId="4"/>
  </si>
  <si>
    <t>標準国内卸価格
(税抜)</t>
    <rPh sb="0" eb="2">
      <t>ヒョウジュン</t>
    </rPh>
    <rPh sb="2" eb="4">
      <t>コクナイ</t>
    </rPh>
    <rPh sb="4" eb="7">
      <t>オロシカカク</t>
    </rPh>
    <rPh sb="9" eb="10">
      <t>ゼイ</t>
    </rPh>
    <rPh sb="10" eb="11">
      <t>ヌ</t>
    </rPh>
    <phoneticPr fontId="4"/>
  </si>
  <si>
    <t>内容量（g/ml等）</t>
    <rPh sb="0" eb="3">
      <t>ナイヨウリョウ</t>
    </rPh>
    <rPh sb="8" eb="9">
      <t>ナド</t>
    </rPh>
    <phoneticPr fontId="4"/>
  </si>
  <si>
    <t>個</t>
    <rPh sb="0" eb="1">
      <t>コ</t>
    </rPh>
    <phoneticPr fontId="4"/>
  </si>
  <si>
    <t>ケースサイズ</t>
    <phoneticPr fontId="4"/>
  </si>
  <si>
    <t>幅：●㎝　×奥行：●㎝　×高さ：●㎝</t>
    <rPh sb="0" eb="1">
      <t>ハバ</t>
    </rPh>
    <rPh sb="6" eb="8">
      <t>オクユキ</t>
    </rPh>
    <rPh sb="13" eb="14">
      <t>タカ</t>
    </rPh>
    <phoneticPr fontId="4"/>
  </si>
  <si>
    <t>　幅（W）×奥行（D）×高さ（H）</t>
    <phoneticPr fontId="4"/>
  </si>
  <si>
    <t>温度帯</t>
    <rPh sb="0" eb="3">
      <t>オンドタイ</t>
    </rPh>
    <phoneticPr fontId="4"/>
  </si>
  <si>
    <t>原材料名
（添加物含）</t>
    <rPh sb="0" eb="4">
      <t>ゲンザイリョウメイ</t>
    </rPh>
    <rPh sb="6" eb="9">
      <t>テンカブツ</t>
    </rPh>
    <rPh sb="9" eb="10">
      <t>ガン</t>
    </rPh>
    <phoneticPr fontId="4"/>
  </si>
  <si>
    <t>アレルギー指定品目（8項目（必須）+20項目（任意））</t>
    <phoneticPr fontId="4"/>
  </si>
  <si>
    <t>えび</t>
    <phoneticPr fontId="4"/>
  </si>
  <si>
    <t>かに</t>
    <phoneticPr fontId="4"/>
  </si>
  <si>
    <t>卵</t>
    <rPh sb="0" eb="1">
      <t>タマゴ</t>
    </rPh>
    <phoneticPr fontId="4"/>
  </si>
  <si>
    <t>落花生</t>
    <rPh sb="0" eb="3">
      <t>ラッカセイ</t>
    </rPh>
    <phoneticPr fontId="4"/>
  </si>
  <si>
    <t>乳</t>
    <rPh sb="0" eb="1">
      <t>チチ</t>
    </rPh>
    <phoneticPr fontId="4"/>
  </si>
  <si>
    <t>そば</t>
    <phoneticPr fontId="4"/>
  </si>
  <si>
    <t>小麦</t>
    <rPh sb="0" eb="2">
      <t>コムギ</t>
    </rPh>
    <phoneticPr fontId="4"/>
  </si>
  <si>
    <t>くるみ</t>
    <phoneticPr fontId="4"/>
  </si>
  <si>
    <t>あわび</t>
    <phoneticPr fontId="4"/>
  </si>
  <si>
    <t>いか</t>
    <phoneticPr fontId="4"/>
  </si>
  <si>
    <t>いくら</t>
    <phoneticPr fontId="4"/>
  </si>
  <si>
    <t>カシューナッツ</t>
    <phoneticPr fontId="4"/>
  </si>
  <si>
    <t>オレンジ</t>
    <phoneticPr fontId="4"/>
  </si>
  <si>
    <t>アーモンド</t>
    <phoneticPr fontId="4"/>
  </si>
  <si>
    <t>牛肉</t>
    <rPh sb="0" eb="2">
      <t>ギュウニク</t>
    </rPh>
    <phoneticPr fontId="4"/>
  </si>
  <si>
    <t>キウイフルーツ</t>
    <phoneticPr fontId="4"/>
  </si>
  <si>
    <t>消費・賞味期限</t>
    <rPh sb="0" eb="2">
      <t>ショウヒ</t>
    </rPh>
    <rPh sb="3" eb="5">
      <t>ショウミ</t>
    </rPh>
    <rPh sb="5" eb="7">
      <t>キゲン</t>
    </rPh>
    <phoneticPr fontId="4"/>
  </si>
  <si>
    <t>ごま</t>
    <phoneticPr fontId="4"/>
  </si>
  <si>
    <t>さけ</t>
    <phoneticPr fontId="4"/>
  </si>
  <si>
    <t>さば</t>
    <phoneticPr fontId="4"/>
  </si>
  <si>
    <t>大豆</t>
    <rPh sb="0" eb="2">
      <t>ダイズ</t>
    </rPh>
    <phoneticPr fontId="4"/>
  </si>
  <si>
    <t>その期間</t>
    <rPh sb="2" eb="4">
      <t>キカン</t>
    </rPh>
    <phoneticPr fontId="4"/>
  </si>
  <si>
    <t>鶏肉</t>
    <rPh sb="0" eb="2">
      <t>トリニク</t>
    </rPh>
    <phoneticPr fontId="4"/>
  </si>
  <si>
    <t>バナナ</t>
    <phoneticPr fontId="4"/>
  </si>
  <si>
    <t>豚肉</t>
    <rPh sb="0" eb="2">
      <t>ブタニク</t>
    </rPh>
    <phoneticPr fontId="4"/>
  </si>
  <si>
    <t>マカダミアナッツ</t>
    <phoneticPr fontId="4"/>
  </si>
  <si>
    <t>もも</t>
    <phoneticPr fontId="4"/>
  </si>
  <si>
    <t>やまいも</t>
    <phoneticPr fontId="4"/>
  </si>
  <si>
    <t>りんご</t>
    <phoneticPr fontId="4"/>
  </si>
  <si>
    <t>ゼラチン</t>
    <phoneticPr fontId="4"/>
  </si>
  <si>
    <t xml:space="preserve"> HACCP(旧A基準)</t>
    <rPh sb="7" eb="8">
      <t>キュウ</t>
    </rPh>
    <rPh sb="9" eb="11">
      <t>キジュン</t>
    </rPh>
    <phoneticPr fontId="4"/>
  </si>
  <si>
    <t xml:space="preserve"> HACCP(旧B基準)</t>
    <rPh sb="7" eb="8">
      <t>キュウ</t>
    </rPh>
    <rPh sb="9" eb="11">
      <t>キジュン</t>
    </rPh>
    <phoneticPr fontId="4"/>
  </si>
  <si>
    <t xml:space="preserve"> GAP認証</t>
    <rPh sb="4" eb="6">
      <t>ニンショウ</t>
    </rPh>
    <phoneticPr fontId="4"/>
  </si>
  <si>
    <t>ハラル認証</t>
    <rPh sb="3" eb="5">
      <t>ニンショウ</t>
    </rPh>
    <phoneticPr fontId="4"/>
  </si>
  <si>
    <t>越境ECモール「ZenPlus」利用企業募集 （ZenGroup株式会社連携企画）
エントリーシート</t>
    <rPh sb="0" eb="2">
      <t>エッキョウ</t>
    </rPh>
    <rPh sb="16" eb="18">
      <t>リヨウ</t>
    </rPh>
    <rPh sb="18" eb="20">
      <t>キギョウ</t>
    </rPh>
    <rPh sb="20" eb="22">
      <t>ボシュウ</t>
    </rPh>
    <rPh sb="32" eb="34">
      <t>カブシキ</t>
    </rPh>
    <rPh sb="34" eb="36">
      <t>カイシャ</t>
    </rPh>
    <rPh sb="36" eb="38">
      <t>レンケイ</t>
    </rPh>
    <rPh sb="38" eb="40">
      <t>キカク</t>
    </rPh>
    <phoneticPr fontId="4"/>
  </si>
  <si>
    <t>越境ECモール「ZenPlus」利用企業募集 
（ZenGroup株式会社連携企画）
エントリーシート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</si>
</sst>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0"/>
      <name val="BIZ UDPゴシック"/>
      <family val="3"/>
      <charset val="128"/>
    </font>
    <font>
      <sz val="6"/>
      <name val="ＭＳ Ｐゴシック"/>
      <family val="3"/>
      <charset val="128"/>
    </font>
    <font>
      <sz val="6"/>
      <name val="游ゴシック"/>
      <family val="2"/>
      <charset val="128"/>
      <scheme val="minor"/>
    </font>
    <font>
      <sz val="11"/>
      <name val="Meiryo UI"/>
      <family val="3"/>
      <charset val="128"/>
    </font>
    <font>
      <sz val="12"/>
      <name val="Meiryo UI"/>
      <family val="3"/>
      <charset val="128"/>
    </font>
    <font>
      <sz val="10"/>
      <name val="Meiryo UI"/>
      <family val="3"/>
      <charset val="128"/>
    </font>
    <font>
      <b/>
      <sz val="18"/>
      <name val="Meiryo UI"/>
      <family val="3"/>
      <charset val="128"/>
    </font>
    <font>
      <sz val="8"/>
      <name val="Meiryo UI"/>
      <family val="3"/>
      <charset val="128"/>
    </font>
    <font>
      <b/>
      <sz val="11"/>
      <name val="Meiryo UI"/>
      <family val="3"/>
      <charset val="128"/>
    </font>
    <font>
      <sz val="9"/>
      <name val="Meiryo UI"/>
      <family val="3"/>
      <charset val="128"/>
    </font>
    <font>
      <b/>
      <sz val="14"/>
      <name val="Meiryo UI"/>
      <family val="3"/>
      <charset val="128"/>
    </font>
    <font>
      <b/>
      <sz val="14"/>
      <color theme="1"/>
      <name val="BIZ UDPゴシック"/>
      <family val="3"/>
      <charset val="128"/>
    </font>
    <font>
      <sz val="11"/>
      <color theme="1"/>
      <name val="Meiryo UI"/>
      <family val="3"/>
      <charset val="128"/>
    </font>
    <font>
      <sz val="11"/>
      <name val="BIZ UDPゴシック"/>
      <family val="3"/>
      <charset val="128"/>
    </font>
    <font>
      <b/>
      <sz val="18"/>
      <name val="BIZ UDPゴシック"/>
      <family val="3"/>
      <charset val="128"/>
    </font>
    <font>
      <sz val="10"/>
      <color theme="1"/>
      <name val="Meiryo UI"/>
      <family val="3"/>
      <charset val="128"/>
    </font>
    <font>
      <sz val="10"/>
      <name val="ＭＳ Ｐゴシック"/>
      <family val="3"/>
      <charset val="128"/>
    </font>
    <font>
      <sz val="12"/>
      <name val="BIZ UDPゴシック"/>
      <family val="3"/>
      <charset val="128"/>
    </font>
    <font>
      <sz val="14"/>
      <name val="BIZ UDPゴシック"/>
      <family val="3"/>
      <charset val="128"/>
    </font>
    <font>
      <sz val="8"/>
      <name val="BIZ UDPゴシック"/>
      <family val="3"/>
      <charset val="128"/>
    </font>
    <font>
      <b/>
      <sz val="11"/>
      <name val="BIZ UDPゴシック"/>
      <family val="3"/>
      <charset val="128"/>
    </font>
    <font>
      <sz val="9"/>
      <name val="BIZ UDPゴシック"/>
      <family val="3"/>
      <charset val="128"/>
    </font>
  </fonts>
  <fills count="12">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E7EFFF"/>
        <bgColor indexed="64"/>
      </patternFill>
    </fill>
    <fill>
      <patternFill patternType="solid">
        <fgColor theme="0" tint="-0.14999847407452621"/>
        <bgColor indexed="64"/>
      </patternFill>
    </fill>
    <fill>
      <patternFill patternType="solid">
        <fgColor rgb="FFFFEFEF"/>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4F6E2"/>
        <bgColor indexed="64"/>
      </patternFill>
    </fill>
  </fills>
  <borders count="2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3" fillId="2" borderId="0" xfId="0" applyFont="1" applyFill="1" applyAlignment="1">
      <alignment vertical="center" wrapText="1"/>
    </xf>
    <xf numFmtId="0" fontId="3" fillId="2" borderId="1" xfId="0" applyFont="1" applyFill="1" applyBorder="1" applyAlignment="1">
      <alignment vertical="center" wrapText="1"/>
    </xf>
    <xf numFmtId="0" fontId="6" fillId="3" borderId="0" xfId="0" applyFont="1" applyFill="1" applyAlignment="1">
      <alignment horizontal="center" vertical="center"/>
    </xf>
    <xf numFmtId="0" fontId="9" fillId="3" borderId="0" xfId="0" applyFont="1" applyFill="1">
      <alignment vertical="center"/>
    </xf>
    <xf numFmtId="0" fontId="9" fillId="3" borderId="0" xfId="0" applyFont="1" applyFill="1" applyAlignment="1">
      <alignment horizontal="center" vertical="center" shrinkToFit="1"/>
    </xf>
    <xf numFmtId="0" fontId="7" fillId="3" borderId="0" xfId="0" applyFont="1" applyFill="1" applyAlignment="1">
      <alignment horizontal="right" vertical="center"/>
    </xf>
    <xf numFmtId="0" fontId="8" fillId="3" borderId="0" xfId="0" applyFont="1" applyFill="1">
      <alignment vertical="center"/>
    </xf>
    <xf numFmtId="0" fontId="8" fillId="5" borderId="21" xfId="0" applyFont="1" applyFill="1" applyBorder="1" applyAlignment="1">
      <alignment horizontal="center" vertical="center"/>
    </xf>
    <xf numFmtId="0" fontId="6" fillId="3" borderId="3" xfId="0" applyFont="1" applyFill="1" applyBorder="1">
      <alignment vertical="center"/>
    </xf>
    <xf numFmtId="0" fontId="6" fillId="3" borderId="2" xfId="0" applyFont="1" applyFill="1" applyBorder="1">
      <alignment vertical="center"/>
    </xf>
    <xf numFmtId="0" fontId="8" fillId="5" borderId="6" xfId="0" applyFont="1" applyFill="1" applyBorder="1" applyAlignment="1">
      <alignment horizontal="center" vertical="center" wrapText="1"/>
    </xf>
    <xf numFmtId="0" fontId="8" fillId="3" borderId="0" xfId="0" applyFont="1" applyFill="1" applyAlignment="1">
      <alignment vertical="top"/>
    </xf>
    <xf numFmtId="0" fontId="8" fillId="3" borderId="0" xfId="0" applyFont="1" applyFill="1" applyAlignment="1">
      <alignment horizontal="center" vertical="center"/>
    </xf>
    <xf numFmtId="0" fontId="8" fillId="5" borderId="6" xfId="0" applyFont="1" applyFill="1" applyBorder="1" applyAlignment="1">
      <alignment horizontal="center" vertical="center"/>
    </xf>
    <xf numFmtId="0" fontId="8" fillId="5" borderId="5" xfId="0" applyFont="1" applyFill="1" applyBorder="1" applyAlignment="1">
      <alignment horizontal="center" vertical="center" wrapText="1"/>
    </xf>
    <xf numFmtId="38" fontId="7" fillId="3" borderId="2" xfId="1" applyFont="1" applyFill="1" applyBorder="1" applyAlignment="1">
      <alignment horizontal="left" vertical="center"/>
    </xf>
    <xf numFmtId="0" fontId="8" fillId="5" borderId="5" xfId="0" applyFont="1" applyFill="1" applyBorder="1" applyAlignment="1">
      <alignment horizontal="center" vertical="center"/>
    </xf>
    <xf numFmtId="0" fontId="8" fillId="5" borderId="16" xfId="0" applyFont="1" applyFill="1" applyBorder="1" applyAlignment="1">
      <alignment horizontal="center" vertical="center" wrapText="1"/>
    </xf>
    <xf numFmtId="0" fontId="8" fillId="5" borderId="15" xfId="0" applyFont="1" applyFill="1" applyBorder="1" applyAlignment="1">
      <alignment horizontal="center" vertical="center"/>
    </xf>
    <xf numFmtId="0" fontId="8" fillId="3" borderId="11" xfId="0" applyFont="1" applyFill="1" applyBorder="1">
      <alignment vertical="center"/>
    </xf>
    <xf numFmtId="0" fontId="11" fillId="4" borderId="12" xfId="0" applyFont="1" applyFill="1" applyBorder="1" applyAlignment="1">
      <alignment horizontal="center" vertical="center"/>
    </xf>
    <xf numFmtId="0" fontId="8" fillId="3" borderId="0" xfId="0" applyFont="1" applyFill="1" applyAlignment="1">
      <alignment horizontal="left" vertical="center"/>
    </xf>
    <xf numFmtId="0" fontId="8" fillId="3" borderId="19" xfId="0" applyFont="1" applyFill="1" applyBorder="1" applyAlignment="1">
      <alignment horizontal="center" vertical="center"/>
    </xf>
    <xf numFmtId="38" fontId="6" fillId="5" borderId="4" xfId="1" applyFont="1" applyFill="1" applyBorder="1" applyAlignment="1">
      <alignment horizontal="center" vertical="center" wrapText="1"/>
    </xf>
    <xf numFmtId="0" fontId="6" fillId="3" borderId="15" xfId="0" applyFont="1" applyFill="1" applyBorder="1" applyAlignment="1">
      <alignment vertical="center" wrapText="1"/>
    </xf>
    <xf numFmtId="0" fontId="6"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lignment vertical="center"/>
    </xf>
    <xf numFmtId="0" fontId="8" fillId="3" borderId="14" xfId="0" applyFont="1" applyFill="1" applyBorder="1">
      <alignment vertical="center"/>
    </xf>
    <xf numFmtId="0" fontId="6" fillId="3" borderId="13" xfId="0" applyFont="1" applyFill="1" applyBorder="1">
      <alignment vertical="center"/>
    </xf>
    <xf numFmtId="0" fontId="6" fillId="3" borderId="0" xfId="0" applyFont="1" applyFill="1">
      <alignment vertical="center"/>
    </xf>
    <xf numFmtId="0" fontId="12" fillId="3" borderId="0" xfId="0" applyFont="1" applyFill="1">
      <alignment vertical="center"/>
    </xf>
    <xf numFmtId="0" fontId="6" fillId="3" borderId="9" xfId="0" applyFont="1" applyFill="1" applyBorder="1" applyAlignment="1">
      <alignment vertical="center" wrapText="1"/>
    </xf>
    <xf numFmtId="0" fontId="6" fillId="3" borderId="8" xfId="0" applyFont="1" applyFill="1" applyBorder="1" applyAlignment="1">
      <alignment vertical="center" wrapText="1"/>
    </xf>
    <xf numFmtId="0" fontId="12" fillId="3" borderId="8" xfId="0" applyFont="1" applyFill="1" applyBorder="1">
      <alignment vertical="center"/>
    </xf>
    <xf numFmtId="0" fontId="8" fillId="3" borderId="8" xfId="0" applyFont="1" applyFill="1" applyBorder="1">
      <alignment vertical="center"/>
    </xf>
    <xf numFmtId="0" fontId="8" fillId="6" borderId="8" xfId="0" applyFont="1" applyFill="1" applyBorder="1">
      <alignment vertical="center"/>
    </xf>
    <xf numFmtId="0" fontId="8" fillId="3" borderId="7" xfId="0" applyFont="1" applyFill="1" applyBorder="1">
      <alignment vertical="center"/>
    </xf>
    <xf numFmtId="0" fontId="13" fillId="3" borderId="0" xfId="0" applyFont="1" applyFill="1" applyAlignment="1">
      <alignment horizontal="center" vertical="center" wrapText="1"/>
    </xf>
    <xf numFmtId="38" fontId="6" fillId="3" borderId="3" xfId="1" applyFont="1" applyFill="1" applyBorder="1" applyAlignment="1">
      <alignment horizontal="left" vertical="center"/>
    </xf>
    <xf numFmtId="0" fontId="6" fillId="0" borderId="2" xfId="0" applyFont="1" applyBorder="1" applyAlignment="1">
      <alignment horizontal="left" vertical="center"/>
    </xf>
    <xf numFmtId="0" fontId="6" fillId="0" borderId="20" xfId="0" applyFont="1" applyBorder="1">
      <alignment vertical="center"/>
    </xf>
    <xf numFmtId="0" fontId="6" fillId="9" borderId="5" xfId="0" applyFont="1" applyFill="1" applyBorder="1" applyAlignment="1">
      <alignment horizontal="center" vertical="center"/>
    </xf>
    <xf numFmtId="0" fontId="6" fillId="0" borderId="5"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6" fillId="0" borderId="21" xfId="0" applyFont="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7" fillId="0" borderId="6" xfId="0" applyFont="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8" fillId="5" borderId="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38" fontId="7" fillId="3" borderId="5" xfId="1" applyFont="1" applyFill="1" applyBorder="1" applyAlignment="1">
      <alignment horizontal="center" vertical="center"/>
    </xf>
    <xf numFmtId="38" fontId="7" fillId="3" borderId="4" xfId="1" applyFont="1" applyFill="1" applyBorder="1" applyAlignment="1">
      <alignment horizontal="center" vertical="center"/>
    </xf>
    <xf numFmtId="0" fontId="8" fillId="5" borderId="5" xfId="0" applyFont="1" applyFill="1" applyBorder="1" applyAlignment="1">
      <alignment horizontal="center" vertical="center" wrapText="1"/>
    </xf>
    <xf numFmtId="38" fontId="8" fillId="0" borderId="5" xfId="1" applyFont="1" applyBorder="1" applyAlignment="1">
      <alignment horizontal="center" vertical="center"/>
    </xf>
    <xf numFmtId="38" fontId="8" fillId="0" borderId="4" xfId="1" applyFont="1" applyBorder="1" applyAlignment="1">
      <alignment horizontal="center"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8" fillId="5" borderId="4"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5" borderId="1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3" borderId="1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1"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8" fillId="5" borderId="5" xfId="0" applyFont="1" applyFill="1" applyBorder="1" applyAlignment="1">
      <alignment horizontal="center" vertical="center"/>
    </xf>
    <xf numFmtId="0" fontId="8" fillId="0" borderId="4" xfId="0" applyFont="1" applyBorder="1" applyAlignment="1">
      <alignment horizontal="center" vertical="center"/>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6" fillId="3" borderId="0" xfId="0" applyFont="1" applyFill="1" applyAlignment="1">
      <alignment horizontal="center" vertical="center"/>
    </xf>
    <xf numFmtId="0" fontId="12" fillId="4" borderId="4"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8" fillId="3" borderId="0" xfId="0" applyFont="1" applyFill="1" applyAlignment="1">
      <alignment horizontal="left" vertical="center"/>
    </xf>
    <xf numFmtId="0" fontId="8" fillId="3" borderId="11" xfId="0" applyFont="1" applyFill="1" applyBorder="1" applyAlignment="1">
      <alignment horizontal="left" vertical="center"/>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8" xfId="0" applyFont="1" applyFill="1" applyBorder="1" applyAlignment="1">
      <alignment horizontal="left" vertical="center" wrapText="1"/>
    </xf>
    <xf numFmtId="38" fontId="6" fillId="3" borderId="17" xfId="1" applyFont="1" applyFill="1" applyBorder="1" applyAlignment="1">
      <alignment horizontal="center" vertical="center" wrapText="1"/>
    </xf>
    <xf numFmtId="38" fontId="6" fillId="3" borderId="3" xfId="1" applyFont="1" applyFill="1" applyBorder="1" applyAlignment="1">
      <alignment horizontal="center" vertical="center" wrapText="1"/>
    </xf>
    <xf numFmtId="38" fontId="6" fillId="3" borderId="2" xfId="1" applyFont="1" applyFill="1" applyBorder="1" applyAlignment="1">
      <alignment horizontal="center" vertical="center" wrapText="1"/>
    </xf>
    <xf numFmtId="38" fontId="6" fillId="0" borderId="4" xfId="1" applyFont="1" applyFill="1" applyBorder="1" applyAlignment="1">
      <alignment horizontal="left" vertical="center" wrapText="1"/>
    </xf>
    <xf numFmtId="38" fontId="6" fillId="0" borderId="3" xfId="1" applyFont="1" applyFill="1" applyBorder="1" applyAlignment="1">
      <alignment horizontal="left" vertical="center" wrapText="1"/>
    </xf>
    <xf numFmtId="38" fontId="6" fillId="0" borderId="2" xfId="1" applyFont="1" applyFill="1" applyBorder="1" applyAlignment="1">
      <alignment horizontal="left" vertical="center" wrapText="1"/>
    </xf>
    <xf numFmtId="0" fontId="14" fillId="0" borderId="0" xfId="0" applyFont="1" applyAlignment="1">
      <alignment vertical="center" wrapText="1"/>
    </xf>
    <xf numFmtId="0" fontId="15" fillId="10" borderId="5" xfId="0" applyFont="1" applyFill="1" applyBorder="1" applyAlignment="1">
      <alignment horizontal="center" vertical="center"/>
    </xf>
    <xf numFmtId="0" fontId="15" fillId="0" borderId="5" xfId="0" applyFont="1" applyBorder="1" applyAlignment="1">
      <alignment horizontal="left" vertical="center" wrapText="1" shrinkToFit="1"/>
    </xf>
    <xf numFmtId="0" fontId="16" fillId="3" borderId="0" xfId="0" applyFont="1" applyFill="1" applyAlignment="1">
      <alignment horizontal="center" vertical="center"/>
    </xf>
    <xf numFmtId="0" fontId="17" fillId="3" borderId="0" xfId="0" applyFont="1" applyFill="1">
      <alignment vertical="center"/>
    </xf>
    <xf numFmtId="0" fontId="18" fillId="0" borderId="5" xfId="0" applyFont="1" applyBorder="1" applyAlignment="1">
      <alignment horizontal="left" vertical="center"/>
    </xf>
    <xf numFmtId="0" fontId="19" fillId="0" borderId="0" xfId="0" applyFont="1" applyAlignment="1">
      <alignment vertical="center" wrapText="1"/>
    </xf>
    <xf numFmtId="0" fontId="19" fillId="0" borderId="0" xfId="0" applyFont="1">
      <alignment vertical="center"/>
    </xf>
    <xf numFmtId="0" fontId="17" fillId="3" borderId="0" xfId="0" applyFont="1" applyFill="1" applyAlignment="1">
      <alignment horizontal="center" vertical="center" shrinkToFit="1"/>
    </xf>
    <xf numFmtId="0" fontId="20" fillId="3" borderId="0" xfId="0" applyFont="1" applyFill="1" applyAlignment="1">
      <alignment horizontal="right" vertical="center"/>
    </xf>
    <xf numFmtId="0" fontId="3" fillId="3" borderId="0" xfId="0" applyFont="1" applyFill="1">
      <alignment vertical="center"/>
    </xf>
    <xf numFmtId="0" fontId="3" fillId="5" borderId="21" xfId="0" applyFont="1" applyFill="1" applyBorder="1" applyAlignment="1">
      <alignment horizontal="center" vertical="center"/>
    </xf>
    <xf numFmtId="0" fontId="16" fillId="0" borderId="21" xfId="0" applyFont="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16" fillId="3" borderId="3" xfId="0" applyFont="1" applyFill="1" applyBorder="1">
      <alignment vertical="center"/>
    </xf>
    <xf numFmtId="0" fontId="16" fillId="3" borderId="3" xfId="0" applyFont="1" applyFill="1" applyBorder="1" applyAlignment="1">
      <alignment horizontal="center" vertical="center"/>
    </xf>
    <xf numFmtId="0" fontId="16" fillId="3" borderId="2" xfId="0" applyFont="1" applyFill="1" applyBorder="1">
      <alignment vertical="center"/>
    </xf>
    <xf numFmtId="0" fontId="3" fillId="5" borderId="6" xfId="0" applyFont="1" applyFill="1" applyBorder="1" applyAlignment="1">
      <alignment horizontal="center" vertical="center" wrapText="1"/>
    </xf>
    <xf numFmtId="0" fontId="21" fillId="0" borderId="6" xfId="0" applyFont="1" applyBorder="1" applyAlignment="1">
      <alignment horizontal="center" vertical="center"/>
    </xf>
    <xf numFmtId="0" fontId="3" fillId="3" borderId="0" xfId="0" applyFont="1" applyFill="1" applyAlignment="1">
      <alignment vertical="top"/>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38" fontId="20" fillId="3" borderId="5" xfId="1" applyFont="1" applyFill="1" applyBorder="1" applyAlignment="1">
      <alignment horizontal="center" vertical="center"/>
    </xf>
    <xf numFmtId="38" fontId="20" fillId="3" borderId="4" xfId="1" applyFont="1" applyFill="1" applyBorder="1" applyAlignment="1">
      <alignment horizontal="center" vertical="center"/>
    </xf>
    <xf numFmtId="38" fontId="20" fillId="3" borderId="3" xfId="1" applyFont="1" applyFill="1" applyBorder="1" applyAlignment="1">
      <alignment horizontal="left" vertical="center"/>
    </xf>
    <xf numFmtId="38" fontId="20" fillId="3" borderId="2" xfId="1" applyFont="1" applyFill="1" applyBorder="1" applyAlignment="1">
      <alignment horizontal="left" vertical="center"/>
    </xf>
    <xf numFmtId="0" fontId="3" fillId="5" borderId="5" xfId="0" applyFont="1" applyFill="1" applyBorder="1" applyAlignment="1">
      <alignment horizontal="center" vertical="center" wrapText="1"/>
    </xf>
    <xf numFmtId="38" fontId="3" fillId="0" borderId="5" xfId="1" applyFont="1" applyBorder="1" applyAlignment="1">
      <alignment horizontal="center" vertical="center"/>
    </xf>
    <xf numFmtId="38" fontId="3" fillId="0" borderId="4" xfId="1" applyFont="1" applyBorder="1" applyAlignment="1">
      <alignment horizontal="center" vertical="center"/>
    </xf>
    <xf numFmtId="0" fontId="3" fillId="0" borderId="2" xfId="0" applyFont="1" applyBorder="1">
      <alignment vertical="center"/>
    </xf>
    <xf numFmtId="38" fontId="20" fillId="3" borderId="3" xfId="1" applyFont="1" applyFill="1" applyBorder="1" applyAlignment="1">
      <alignment horizontal="center" vertical="center"/>
    </xf>
    <xf numFmtId="38" fontId="20" fillId="3" borderId="2" xfId="1"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4" xfId="0" applyFont="1" applyBorder="1" applyAlignment="1">
      <alignment horizontal="center" vertical="center"/>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3" fillId="5" borderId="5" xfId="0" applyFont="1" applyFill="1" applyBorder="1" applyAlignment="1">
      <alignment horizontal="center"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11" borderId="4" xfId="0" applyFont="1" applyFill="1" applyBorder="1" applyAlignment="1">
      <alignment horizontal="left" vertical="center"/>
    </xf>
    <xf numFmtId="0" fontId="3" fillId="11" borderId="3" xfId="0" applyFont="1" applyFill="1" applyBorder="1" applyAlignment="1">
      <alignment horizontal="left" vertical="center"/>
    </xf>
    <xf numFmtId="0" fontId="3" fillId="11" borderId="2" xfId="0" applyFont="1" applyFill="1" applyBorder="1" applyAlignment="1">
      <alignment horizontal="left"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5" borderId="16" xfId="0" applyFont="1" applyFill="1" applyBorder="1" applyAlignment="1">
      <alignment horizontal="center" vertical="center" wrapText="1"/>
    </xf>
    <xf numFmtId="0" fontId="3" fillId="0" borderId="4" xfId="0" applyFont="1" applyBorder="1" applyAlignment="1">
      <alignment horizontal="left" vertical="center"/>
    </xf>
    <xf numFmtId="0" fontId="22" fillId="0" borderId="20" xfId="0" applyFont="1" applyBorder="1">
      <alignment vertical="center"/>
    </xf>
    <xf numFmtId="0" fontId="3" fillId="5" borderId="10" xfId="0" applyFont="1" applyFill="1" applyBorder="1" applyAlignment="1">
      <alignment horizontal="center"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5" borderId="10" xfId="0" applyFont="1" applyFill="1" applyBorder="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3" borderId="11" xfId="0" applyFont="1" applyFill="1" applyBorder="1">
      <alignment vertical="center"/>
    </xf>
    <xf numFmtId="0" fontId="16" fillId="11" borderId="12" xfId="0" applyFont="1" applyFill="1" applyBorder="1" applyAlignment="1">
      <alignment horizontal="center" vertical="center"/>
    </xf>
    <xf numFmtId="0" fontId="23" fillId="3" borderId="0" xfId="0" applyFont="1" applyFill="1" applyAlignment="1">
      <alignment horizontal="center" vertical="center"/>
    </xf>
    <xf numFmtId="0" fontId="3" fillId="5" borderId="6" xfId="0" applyFont="1" applyFill="1" applyBorder="1" applyAlignment="1">
      <alignment horizontal="center" vertical="center"/>
    </xf>
    <xf numFmtId="0" fontId="3" fillId="5" borderId="15" xfId="0" applyFont="1" applyFill="1" applyBorder="1" applyAlignment="1">
      <alignment horizontal="center" vertical="center"/>
    </xf>
    <xf numFmtId="0" fontId="3" fillId="11" borderId="4"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22" fillId="7" borderId="4"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3" fillId="11" borderId="12" xfId="0" applyFont="1" applyFill="1" applyBorder="1" applyAlignment="1">
      <alignment horizontal="center" vertical="center"/>
    </xf>
    <xf numFmtId="0" fontId="24" fillId="3" borderId="0" xfId="0" applyFont="1" applyFill="1">
      <alignment vertical="center"/>
    </xf>
    <xf numFmtId="0" fontId="24" fillId="11" borderId="4"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3" borderId="15"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4" fillId="3" borderId="4" xfId="0" applyFont="1" applyFill="1" applyBorder="1" applyAlignment="1">
      <alignment horizontal="left" vertical="center"/>
    </xf>
    <xf numFmtId="0" fontId="24" fillId="3" borderId="3" xfId="0" applyFont="1" applyFill="1" applyBorder="1" applyAlignment="1">
      <alignment horizontal="left" vertical="center"/>
    </xf>
    <xf numFmtId="0" fontId="24" fillId="3" borderId="2" xfId="0" applyFont="1" applyFill="1" applyBorder="1" applyAlignment="1">
      <alignment horizontal="left" vertical="center"/>
    </xf>
    <xf numFmtId="0" fontId="24" fillId="3" borderId="13"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11" xfId="0" applyFont="1" applyFill="1" applyBorder="1" applyAlignment="1">
      <alignment horizontal="center" vertical="center" wrapText="1"/>
    </xf>
    <xf numFmtId="0" fontId="22" fillId="3" borderId="0" xfId="0" applyFont="1" applyFill="1">
      <alignment vertical="center"/>
    </xf>
    <xf numFmtId="0" fontId="3" fillId="5" borderId="13" xfId="0" applyFont="1" applyFill="1" applyBorder="1" applyAlignment="1">
      <alignment horizontal="center" vertical="center" wrapText="1"/>
    </xf>
    <xf numFmtId="0" fontId="3" fillId="11" borderId="15" xfId="0" applyFont="1" applyFill="1" applyBorder="1" applyAlignment="1">
      <alignment horizontal="left" vertical="center"/>
    </xf>
    <xf numFmtId="0" fontId="3" fillId="11" borderId="1" xfId="0" applyFont="1" applyFill="1" applyBorder="1" applyAlignment="1">
      <alignment horizontal="left" vertical="center"/>
    </xf>
    <xf numFmtId="0" fontId="3" fillId="11" borderId="14" xfId="0" applyFont="1" applyFill="1" applyBorder="1" applyAlignment="1">
      <alignment horizontal="left" vertical="center"/>
    </xf>
    <xf numFmtId="0" fontId="3" fillId="5" borderId="6" xfId="0" applyFont="1" applyFill="1" applyBorder="1" applyAlignment="1">
      <alignment horizontal="center" vertical="center" wrapText="1"/>
    </xf>
    <xf numFmtId="0" fontId="3" fillId="5" borderId="6" xfId="0" applyFont="1" applyFill="1" applyBorder="1" applyAlignment="1">
      <alignment vertical="center" wrapText="1"/>
    </xf>
    <xf numFmtId="0" fontId="3" fillId="11" borderId="9" xfId="0" applyFont="1" applyFill="1" applyBorder="1" applyAlignment="1">
      <alignment horizontal="left" vertical="center"/>
    </xf>
    <xf numFmtId="0" fontId="3" fillId="11" borderId="8" xfId="0" applyFont="1" applyFill="1" applyBorder="1" applyAlignment="1">
      <alignment horizontal="left" vertical="center"/>
    </xf>
    <xf numFmtId="0" fontId="3" fillId="11" borderId="7" xfId="0" applyFont="1" applyFill="1" applyBorder="1" applyAlignment="1">
      <alignment horizontal="left" vertical="center"/>
    </xf>
    <xf numFmtId="0" fontId="24" fillId="3" borderId="9"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23" fillId="11" borderId="12" xfId="0" applyFont="1" applyFill="1" applyBorder="1" applyAlignment="1">
      <alignment horizontal="center" vertical="center"/>
    </xf>
    <xf numFmtId="0" fontId="3" fillId="3" borderId="0" xfId="0" applyFont="1" applyFill="1" applyAlignment="1">
      <alignment horizontal="left" vertical="center"/>
    </xf>
    <xf numFmtId="0" fontId="3" fillId="3" borderId="19" xfId="0" applyFont="1" applyFill="1" applyBorder="1" applyAlignment="1">
      <alignment horizontal="center"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16" fillId="3" borderId="4"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3" fillId="5" borderId="16" xfId="0" applyFont="1" applyFill="1" applyBorder="1" applyAlignment="1">
      <alignment horizontal="center" vertical="center" wrapText="1"/>
    </xf>
    <xf numFmtId="38" fontId="16" fillId="11" borderId="4" xfId="1" applyFont="1" applyFill="1" applyBorder="1" applyAlignment="1">
      <alignment horizontal="left" vertical="center"/>
    </xf>
    <xf numFmtId="38" fontId="16" fillId="11" borderId="3" xfId="1" applyFont="1" applyFill="1" applyBorder="1" applyAlignment="1">
      <alignment horizontal="left" vertical="center"/>
    </xf>
    <xf numFmtId="38" fontId="16" fillId="11" borderId="18" xfId="1" applyFont="1" applyFill="1" applyBorder="1" applyAlignment="1">
      <alignment horizontal="left" vertical="center"/>
    </xf>
    <xf numFmtId="38" fontId="16" fillId="3" borderId="17" xfId="1" applyFont="1" applyFill="1" applyBorder="1" applyAlignment="1">
      <alignment horizontal="center" vertical="center" wrapText="1"/>
    </xf>
    <xf numFmtId="38" fontId="16" fillId="3" borderId="3" xfId="1" applyFont="1" applyFill="1" applyBorder="1" applyAlignment="1">
      <alignment horizontal="center" vertical="center" wrapText="1"/>
    </xf>
    <xf numFmtId="38" fontId="16" fillId="3" borderId="2" xfId="1" applyFont="1" applyFill="1" applyBorder="1" applyAlignment="1">
      <alignment horizontal="center" vertical="center" wrapText="1"/>
    </xf>
    <xf numFmtId="38" fontId="16" fillId="5" borderId="4" xfId="1" applyFont="1" applyFill="1" applyBorder="1" applyAlignment="1">
      <alignment horizontal="center" vertical="center" wrapText="1"/>
    </xf>
    <xf numFmtId="38" fontId="16" fillId="0" borderId="4" xfId="1" applyFont="1" applyFill="1" applyBorder="1" applyAlignment="1">
      <alignment horizontal="left" vertical="center" wrapText="1"/>
    </xf>
    <xf numFmtId="38" fontId="16" fillId="0" borderId="3" xfId="1" applyFont="1" applyFill="1" applyBorder="1" applyAlignment="1">
      <alignment horizontal="left" vertical="center" wrapText="1"/>
    </xf>
    <xf numFmtId="38" fontId="16" fillId="0" borderId="2" xfId="1" applyFont="1" applyFill="1" applyBorder="1" applyAlignment="1">
      <alignment horizontal="left" vertical="center" wrapText="1"/>
    </xf>
    <xf numFmtId="0" fontId="16" fillId="3" borderId="15" xfId="0" applyFont="1" applyFill="1" applyBorder="1" applyAlignment="1">
      <alignment vertical="center" wrapText="1"/>
    </xf>
    <xf numFmtId="0" fontId="16" fillId="3" borderId="1" xfId="0" applyFont="1" applyFill="1" applyBorder="1" applyAlignment="1">
      <alignment vertical="center" wrapText="1"/>
    </xf>
    <xf numFmtId="0" fontId="24" fillId="3" borderId="1" xfId="0" applyFont="1" applyFill="1" applyBorder="1">
      <alignment vertical="center"/>
    </xf>
    <xf numFmtId="0" fontId="3" fillId="3" borderId="1" xfId="0" applyFont="1" applyFill="1" applyBorder="1">
      <alignment vertical="center"/>
    </xf>
    <xf numFmtId="0" fontId="3" fillId="3" borderId="14" xfId="0" applyFont="1" applyFill="1" applyBorder="1">
      <alignment vertical="center"/>
    </xf>
    <xf numFmtId="0" fontId="16" fillId="3" borderId="13" xfId="0" applyFont="1" applyFill="1" applyBorder="1">
      <alignment vertical="center"/>
    </xf>
    <xf numFmtId="0" fontId="16" fillId="3" borderId="0" xfId="0" applyFont="1" applyFill="1">
      <alignment vertical="center"/>
    </xf>
    <xf numFmtId="0" fontId="16" fillId="3" borderId="9" xfId="0" applyFont="1" applyFill="1" applyBorder="1" applyAlignment="1">
      <alignment vertical="center" wrapText="1"/>
    </xf>
    <xf numFmtId="0" fontId="16" fillId="3" borderId="8" xfId="0" applyFont="1" applyFill="1" applyBorder="1" applyAlignment="1">
      <alignment vertical="center" wrapText="1"/>
    </xf>
    <xf numFmtId="0" fontId="24" fillId="3" borderId="8" xfId="0" applyFont="1" applyFill="1" applyBorder="1">
      <alignment vertical="center"/>
    </xf>
    <xf numFmtId="0" fontId="3" fillId="3" borderId="8" xfId="0" applyFont="1" applyFill="1" applyBorder="1">
      <alignment vertical="center"/>
    </xf>
    <xf numFmtId="0" fontId="3" fillId="6" borderId="8" xfId="0" applyFont="1" applyFill="1" applyBorder="1">
      <alignment vertical="center"/>
    </xf>
    <xf numFmtId="0" fontId="3" fillId="3" borderId="7" xfId="0" applyFont="1" applyFill="1" applyBorder="1">
      <alignment vertical="center"/>
    </xf>
    <xf numFmtId="0" fontId="3" fillId="5" borderId="5" xfId="0" applyFont="1" applyFill="1" applyBorder="1" applyAlignment="1">
      <alignment horizontal="center" vertical="center"/>
    </xf>
    <xf numFmtId="0" fontId="24" fillId="11" borderId="4" xfId="0" applyFont="1" applyFill="1" applyBorder="1" applyAlignment="1">
      <alignment horizontal="left" vertical="center"/>
    </xf>
    <xf numFmtId="0" fontId="24" fillId="11" borderId="3" xfId="0" applyFont="1" applyFill="1" applyBorder="1" applyAlignment="1">
      <alignment horizontal="left" vertical="center"/>
    </xf>
    <xf numFmtId="0" fontId="24" fillId="11" borderId="2" xfId="0" applyFont="1" applyFill="1" applyBorder="1" applyAlignment="1">
      <alignment horizontal="left" vertical="center"/>
    </xf>
    <xf numFmtId="0" fontId="24" fillId="3" borderId="4"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2" xfId="0" applyFont="1" applyFill="1" applyBorder="1" applyAlignment="1">
      <alignment horizontal="center" vertical="center"/>
    </xf>
    <xf numFmtId="0" fontId="13" fillId="8" borderId="0" xfId="0" applyFont="1" applyFill="1" applyBorder="1" applyAlignment="1">
      <alignment horizontal="center" vertical="center" wrapText="1"/>
    </xf>
    <xf numFmtId="0" fontId="14" fillId="10" borderId="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17</xdr:col>
      <xdr:colOff>58469</xdr:colOff>
      <xdr:row>6</xdr:row>
      <xdr:rowOff>183331</xdr:rowOff>
    </xdr:from>
    <xdr:to>
      <xdr:col>28</xdr:col>
      <xdr:colOff>225417</xdr:colOff>
      <xdr:row>14</xdr:row>
      <xdr:rowOff>329868</xdr:rowOff>
    </xdr:to>
    <xdr:sp macro="" textlink="">
      <xdr:nvSpPr>
        <xdr:cNvPr id="2" name="Rectangle 2">
          <a:extLst>
            <a:ext uri="{FF2B5EF4-FFF2-40B4-BE49-F238E27FC236}">
              <a16:creationId xmlns:a16="http://schemas.microsoft.com/office/drawing/2014/main" id="{6FA5CCA3-0DCA-4867-89CC-C55EC961775D}"/>
            </a:ext>
          </a:extLst>
        </xdr:cNvPr>
        <xdr:cNvSpPr>
          <a:spLocks noChangeArrowheads="1"/>
        </xdr:cNvSpPr>
      </xdr:nvSpPr>
      <xdr:spPr bwMode="auto">
        <a:xfrm>
          <a:off x="6135419" y="1618431"/>
          <a:ext cx="3411798" cy="320088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20</xdr:row>
          <xdr:rowOff>0</xdr:rowOff>
        </xdr:from>
        <xdr:to>
          <xdr:col>38</xdr:col>
          <xdr:colOff>568698</xdr:colOff>
          <xdr:row>21</xdr:row>
          <xdr:rowOff>85725</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FDC78D77-85CD-47D8-9677-1A77D0A3BE8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47</xdr:row>
      <xdr:rowOff>100852</xdr:rowOff>
    </xdr:from>
    <xdr:to>
      <xdr:col>7</xdr:col>
      <xdr:colOff>313765</xdr:colOff>
      <xdr:row>57</xdr:row>
      <xdr:rowOff>56029</xdr:rowOff>
    </xdr:to>
    <xdr:sp macro="" textlink="">
      <xdr:nvSpPr>
        <xdr:cNvPr id="3" name="四角形吹き出し 6">
          <a:extLst>
            <a:ext uri="{FF2B5EF4-FFF2-40B4-BE49-F238E27FC236}">
              <a16:creationId xmlns:a16="http://schemas.microsoft.com/office/drawing/2014/main" id="{01DF88F0-D7A5-45CD-BB6E-26241E262113}"/>
            </a:ext>
          </a:extLst>
        </xdr:cNvPr>
        <xdr:cNvSpPr/>
      </xdr:nvSpPr>
      <xdr:spPr>
        <a:xfrm>
          <a:off x="2306544" y="16172702"/>
          <a:ext cx="1382246" cy="1628402"/>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77089</xdr:colOff>
      <xdr:row>0</xdr:row>
      <xdr:rowOff>71086</xdr:rowOff>
    </xdr:from>
    <xdr:to>
      <xdr:col>28</xdr:col>
      <xdr:colOff>237909</xdr:colOff>
      <xdr:row>1</xdr:row>
      <xdr:rowOff>161178</xdr:rowOff>
    </xdr:to>
    <xdr:pic>
      <xdr:nvPicPr>
        <xdr:cNvPr id="4" name="図 3">
          <a:extLst>
            <a:ext uri="{FF2B5EF4-FFF2-40B4-BE49-F238E27FC236}">
              <a16:creationId xmlns:a16="http://schemas.microsoft.com/office/drawing/2014/main" id="{F9C94864-7EF9-4469-8256-DC84E14AF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1514" y="67911"/>
          <a:ext cx="751370" cy="540942"/>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84259</xdr:colOff>
      <xdr:row>5</xdr:row>
      <xdr:rowOff>198874</xdr:rowOff>
    </xdr:from>
    <xdr:to>
      <xdr:col>28</xdr:col>
      <xdr:colOff>251207</xdr:colOff>
      <xdr:row>12</xdr:row>
      <xdr:rowOff>345411</xdr:rowOff>
    </xdr:to>
    <xdr:sp macro="" textlink="">
      <xdr:nvSpPr>
        <xdr:cNvPr id="2" name="Rectangle 2">
          <a:extLst>
            <a:ext uri="{FF2B5EF4-FFF2-40B4-BE49-F238E27FC236}">
              <a16:creationId xmlns:a16="http://schemas.microsoft.com/office/drawing/2014/main" id="{5BFF33DB-F0E3-4F17-8B4F-096857E9C9EE}"/>
            </a:ext>
          </a:extLst>
        </xdr:cNvPr>
        <xdr:cNvSpPr>
          <a:spLocks noChangeArrowheads="1"/>
        </xdr:cNvSpPr>
      </xdr:nvSpPr>
      <xdr:spPr bwMode="auto">
        <a:xfrm>
          <a:off x="10450634" y="649724"/>
          <a:ext cx="6872548" cy="1133962"/>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26</xdr:col>
      <xdr:colOff>110067</xdr:colOff>
      <xdr:row>0</xdr:row>
      <xdr:rowOff>134978</xdr:rowOff>
    </xdr:from>
    <xdr:ext cx="721906" cy="498654"/>
    <xdr:pic>
      <xdr:nvPicPr>
        <xdr:cNvPr id="3" name="図 2">
          <a:extLst>
            <a:ext uri="{FF2B5EF4-FFF2-40B4-BE49-F238E27FC236}">
              <a16:creationId xmlns:a16="http://schemas.microsoft.com/office/drawing/2014/main" id="{3E2C5D44-CB71-45DB-BB74-1A88D9D55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1009" y="134978"/>
          <a:ext cx="721906" cy="498654"/>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D453-50D1-4915-9D74-29B87271B511}">
  <sheetPr>
    <pageSetUpPr fitToPage="1"/>
  </sheetPr>
  <dimension ref="A1:AC59"/>
  <sheetViews>
    <sheetView showGridLines="0" tabSelected="1" view="pageBreakPreview" zoomScale="85" zoomScaleNormal="77" zoomScaleSheetLayoutView="85" zoomScalePageLayoutView="70" workbookViewId="0">
      <selection sqref="A1:L3"/>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7265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7265625" style="1"/>
    <col min="267" max="267" width="7.36328125" style="1" customWidth="1"/>
    <col min="268" max="268" width="5.1796875" style="1" customWidth="1"/>
    <col min="269" max="514" width="8.7265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7265625" style="1"/>
    <col min="523" max="523" width="7.36328125" style="1" customWidth="1"/>
    <col min="524" max="524" width="5.1796875" style="1" customWidth="1"/>
    <col min="525" max="770" width="8.7265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7265625" style="1"/>
    <col min="779" max="779" width="7.36328125" style="1" customWidth="1"/>
    <col min="780" max="780" width="5.1796875" style="1" customWidth="1"/>
    <col min="781" max="1026" width="8.7265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7265625" style="1"/>
    <col min="1035" max="1035" width="7.36328125" style="1" customWidth="1"/>
    <col min="1036" max="1036" width="5.1796875" style="1" customWidth="1"/>
    <col min="1037" max="1282" width="8.7265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7265625" style="1"/>
    <col min="1291" max="1291" width="7.36328125" style="1" customWidth="1"/>
    <col min="1292" max="1292" width="5.1796875" style="1" customWidth="1"/>
    <col min="1293" max="1538" width="8.7265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7265625" style="1"/>
    <col min="1547" max="1547" width="7.36328125" style="1" customWidth="1"/>
    <col min="1548" max="1548" width="5.1796875" style="1" customWidth="1"/>
    <col min="1549" max="1794" width="8.7265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7265625" style="1"/>
    <col min="1803" max="1803" width="7.36328125" style="1" customWidth="1"/>
    <col min="1804" max="1804" width="5.1796875" style="1" customWidth="1"/>
    <col min="1805" max="2050" width="8.7265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7265625" style="1"/>
    <col min="2059" max="2059" width="7.36328125" style="1" customWidth="1"/>
    <col min="2060" max="2060" width="5.1796875" style="1" customWidth="1"/>
    <col min="2061" max="2306" width="8.7265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7265625" style="1"/>
    <col min="2315" max="2315" width="7.36328125" style="1" customWidth="1"/>
    <col min="2316" max="2316" width="5.1796875" style="1" customWidth="1"/>
    <col min="2317" max="2562" width="8.7265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7265625" style="1"/>
    <col min="2571" max="2571" width="7.36328125" style="1" customWidth="1"/>
    <col min="2572" max="2572" width="5.1796875" style="1" customWidth="1"/>
    <col min="2573" max="2818" width="8.7265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7265625" style="1"/>
    <col min="2827" max="2827" width="7.36328125" style="1" customWidth="1"/>
    <col min="2828" max="2828" width="5.1796875" style="1" customWidth="1"/>
    <col min="2829" max="3074" width="8.7265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7265625" style="1"/>
    <col min="3083" max="3083" width="7.36328125" style="1" customWidth="1"/>
    <col min="3084" max="3084" width="5.1796875" style="1" customWidth="1"/>
    <col min="3085" max="3330" width="8.7265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7265625" style="1"/>
    <col min="3339" max="3339" width="7.36328125" style="1" customWidth="1"/>
    <col min="3340" max="3340" width="5.1796875" style="1" customWidth="1"/>
    <col min="3341" max="3586" width="8.7265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7265625" style="1"/>
    <col min="3595" max="3595" width="7.36328125" style="1" customWidth="1"/>
    <col min="3596" max="3596" width="5.1796875" style="1" customWidth="1"/>
    <col min="3597" max="3842" width="8.7265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7265625" style="1"/>
    <col min="3851" max="3851" width="7.36328125" style="1" customWidth="1"/>
    <col min="3852" max="3852" width="5.1796875" style="1" customWidth="1"/>
    <col min="3853" max="4098" width="8.7265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7265625" style="1"/>
    <col min="4107" max="4107" width="7.36328125" style="1" customWidth="1"/>
    <col min="4108" max="4108" width="5.1796875" style="1" customWidth="1"/>
    <col min="4109" max="4354" width="8.7265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7265625" style="1"/>
    <col min="4363" max="4363" width="7.36328125" style="1" customWidth="1"/>
    <col min="4364" max="4364" width="5.1796875" style="1" customWidth="1"/>
    <col min="4365" max="4610" width="8.7265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7265625" style="1"/>
    <col min="4619" max="4619" width="7.36328125" style="1" customWidth="1"/>
    <col min="4620" max="4620" width="5.1796875" style="1" customWidth="1"/>
    <col min="4621" max="4866" width="8.7265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7265625" style="1"/>
    <col min="4875" max="4875" width="7.36328125" style="1" customWidth="1"/>
    <col min="4876" max="4876" width="5.1796875" style="1" customWidth="1"/>
    <col min="4877" max="5122" width="8.7265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7265625" style="1"/>
    <col min="5131" max="5131" width="7.36328125" style="1" customWidth="1"/>
    <col min="5132" max="5132" width="5.1796875" style="1" customWidth="1"/>
    <col min="5133" max="5378" width="8.7265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7265625" style="1"/>
    <col min="5387" max="5387" width="7.36328125" style="1" customWidth="1"/>
    <col min="5388" max="5388" width="5.1796875" style="1" customWidth="1"/>
    <col min="5389" max="5634" width="8.7265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7265625" style="1"/>
    <col min="5643" max="5643" width="7.36328125" style="1" customWidth="1"/>
    <col min="5644" max="5644" width="5.1796875" style="1" customWidth="1"/>
    <col min="5645" max="5890" width="8.7265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7265625" style="1"/>
    <col min="5899" max="5899" width="7.36328125" style="1" customWidth="1"/>
    <col min="5900" max="5900" width="5.1796875" style="1" customWidth="1"/>
    <col min="5901" max="6146" width="8.7265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7265625" style="1"/>
    <col min="6155" max="6155" width="7.36328125" style="1" customWidth="1"/>
    <col min="6156" max="6156" width="5.1796875" style="1" customWidth="1"/>
    <col min="6157" max="6402" width="8.7265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7265625" style="1"/>
    <col min="6411" max="6411" width="7.36328125" style="1" customWidth="1"/>
    <col min="6412" max="6412" width="5.1796875" style="1" customWidth="1"/>
    <col min="6413" max="6658" width="8.7265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7265625" style="1"/>
    <col min="6667" max="6667" width="7.36328125" style="1" customWidth="1"/>
    <col min="6668" max="6668" width="5.1796875" style="1" customWidth="1"/>
    <col min="6669" max="6914" width="8.7265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7265625" style="1"/>
    <col min="6923" max="6923" width="7.36328125" style="1" customWidth="1"/>
    <col min="6924" max="6924" width="5.1796875" style="1" customWidth="1"/>
    <col min="6925" max="7170" width="8.7265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7265625" style="1"/>
    <col min="7179" max="7179" width="7.36328125" style="1" customWidth="1"/>
    <col min="7180" max="7180" width="5.1796875" style="1" customWidth="1"/>
    <col min="7181" max="7426" width="8.7265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7265625" style="1"/>
    <col min="7435" max="7435" width="7.36328125" style="1" customWidth="1"/>
    <col min="7436" max="7436" width="5.1796875" style="1" customWidth="1"/>
    <col min="7437" max="7682" width="8.7265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7265625" style="1"/>
    <col min="7691" max="7691" width="7.36328125" style="1" customWidth="1"/>
    <col min="7692" max="7692" width="5.1796875" style="1" customWidth="1"/>
    <col min="7693" max="7938" width="8.7265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7265625" style="1"/>
    <col min="7947" max="7947" width="7.36328125" style="1" customWidth="1"/>
    <col min="7948" max="7948" width="5.1796875" style="1" customWidth="1"/>
    <col min="7949" max="8194" width="8.7265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7265625" style="1"/>
    <col min="8203" max="8203" width="7.36328125" style="1" customWidth="1"/>
    <col min="8204" max="8204" width="5.1796875" style="1" customWidth="1"/>
    <col min="8205" max="8450" width="8.7265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7265625" style="1"/>
    <col min="8459" max="8459" width="7.36328125" style="1" customWidth="1"/>
    <col min="8460" max="8460" width="5.1796875" style="1" customWidth="1"/>
    <col min="8461" max="8706" width="8.7265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7265625" style="1"/>
    <col min="8715" max="8715" width="7.36328125" style="1" customWidth="1"/>
    <col min="8716" max="8716" width="5.1796875" style="1" customWidth="1"/>
    <col min="8717" max="8962" width="8.7265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7265625" style="1"/>
    <col min="8971" max="8971" width="7.36328125" style="1" customWidth="1"/>
    <col min="8972" max="8972" width="5.1796875" style="1" customWidth="1"/>
    <col min="8973" max="9218" width="8.7265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7265625" style="1"/>
    <col min="9227" max="9227" width="7.36328125" style="1" customWidth="1"/>
    <col min="9228" max="9228" width="5.1796875" style="1" customWidth="1"/>
    <col min="9229" max="9474" width="8.7265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7265625" style="1"/>
    <col min="9483" max="9483" width="7.36328125" style="1" customWidth="1"/>
    <col min="9484" max="9484" width="5.1796875" style="1" customWidth="1"/>
    <col min="9485" max="9730" width="8.7265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7265625" style="1"/>
    <col min="9739" max="9739" width="7.36328125" style="1" customWidth="1"/>
    <col min="9740" max="9740" width="5.1796875" style="1" customWidth="1"/>
    <col min="9741" max="9986" width="8.7265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7265625" style="1"/>
    <col min="9995" max="9995" width="7.36328125" style="1" customWidth="1"/>
    <col min="9996" max="9996" width="5.1796875" style="1" customWidth="1"/>
    <col min="9997" max="10242" width="8.7265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7265625" style="1"/>
    <col min="10251" max="10251" width="7.36328125" style="1" customWidth="1"/>
    <col min="10252" max="10252" width="5.1796875" style="1" customWidth="1"/>
    <col min="10253" max="10498" width="8.7265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7265625" style="1"/>
    <col min="10507" max="10507" width="7.36328125" style="1" customWidth="1"/>
    <col min="10508" max="10508" width="5.1796875" style="1" customWidth="1"/>
    <col min="10509" max="10754" width="8.7265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7265625" style="1"/>
    <col min="10763" max="10763" width="7.36328125" style="1" customWidth="1"/>
    <col min="10764" max="10764" width="5.1796875" style="1" customWidth="1"/>
    <col min="10765" max="11010" width="8.7265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7265625" style="1"/>
    <col min="11019" max="11019" width="7.36328125" style="1" customWidth="1"/>
    <col min="11020" max="11020" width="5.1796875" style="1" customWidth="1"/>
    <col min="11021" max="11266" width="8.7265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7265625" style="1"/>
    <col min="11275" max="11275" width="7.36328125" style="1" customWidth="1"/>
    <col min="11276" max="11276" width="5.1796875" style="1" customWidth="1"/>
    <col min="11277" max="11522" width="8.7265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7265625" style="1"/>
    <col min="11531" max="11531" width="7.36328125" style="1" customWidth="1"/>
    <col min="11532" max="11532" width="5.1796875" style="1" customWidth="1"/>
    <col min="11533" max="11778" width="8.7265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7265625" style="1"/>
    <col min="11787" max="11787" width="7.36328125" style="1" customWidth="1"/>
    <col min="11788" max="11788" width="5.1796875" style="1" customWidth="1"/>
    <col min="11789" max="12034" width="8.7265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7265625" style="1"/>
    <col min="12043" max="12043" width="7.36328125" style="1" customWidth="1"/>
    <col min="12044" max="12044" width="5.1796875" style="1" customWidth="1"/>
    <col min="12045" max="12290" width="8.7265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7265625" style="1"/>
    <col min="12299" max="12299" width="7.36328125" style="1" customWidth="1"/>
    <col min="12300" max="12300" width="5.1796875" style="1" customWidth="1"/>
    <col min="12301" max="12546" width="8.7265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7265625" style="1"/>
    <col min="12555" max="12555" width="7.36328125" style="1" customWidth="1"/>
    <col min="12556" max="12556" width="5.1796875" style="1" customWidth="1"/>
    <col min="12557" max="12802" width="8.7265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7265625" style="1"/>
    <col min="12811" max="12811" width="7.36328125" style="1" customWidth="1"/>
    <col min="12812" max="12812" width="5.1796875" style="1" customWidth="1"/>
    <col min="12813" max="13058" width="8.7265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7265625" style="1"/>
    <col min="13067" max="13067" width="7.36328125" style="1" customWidth="1"/>
    <col min="13068" max="13068" width="5.1796875" style="1" customWidth="1"/>
    <col min="13069" max="13314" width="8.7265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7265625" style="1"/>
    <col min="13323" max="13323" width="7.36328125" style="1" customWidth="1"/>
    <col min="13324" max="13324" width="5.1796875" style="1" customWidth="1"/>
    <col min="13325" max="13570" width="8.7265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7265625" style="1"/>
    <col min="13579" max="13579" width="7.36328125" style="1" customWidth="1"/>
    <col min="13580" max="13580" width="5.1796875" style="1" customWidth="1"/>
    <col min="13581" max="13826" width="8.7265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7265625" style="1"/>
    <col min="13835" max="13835" width="7.36328125" style="1" customWidth="1"/>
    <col min="13836" max="13836" width="5.1796875" style="1" customWidth="1"/>
    <col min="13837" max="14082" width="8.7265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7265625" style="1"/>
    <col min="14091" max="14091" width="7.36328125" style="1" customWidth="1"/>
    <col min="14092" max="14092" width="5.1796875" style="1" customWidth="1"/>
    <col min="14093" max="14338" width="8.7265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7265625" style="1"/>
    <col min="14347" max="14347" width="7.36328125" style="1" customWidth="1"/>
    <col min="14348" max="14348" width="5.1796875" style="1" customWidth="1"/>
    <col min="14349" max="14594" width="8.7265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7265625" style="1"/>
    <col min="14603" max="14603" width="7.36328125" style="1" customWidth="1"/>
    <col min="14604" max="14604" width="5.1796875" style="1" customWidth="1"/>
    <col min="14605" max="14850" width="8.7265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7265625" style="1"/>
    <col min="14859" max="14859" width="7.36328125" style="1" customWidth="1"/>
    <col min="14860" max="14860" width="5.1796875" style="1" customWidth="1"/>
    <col min="14861" max="15106" width="8.7265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7265625" style="1"/>
    <col min="15115" max="15115" width="7.36328125" style="1" customWidth="1"/>
    <col min="15116" max="15116" width="5.1796875" style="1" customWidth="1"/>
    <col min="15117" max="15362" width="8.7265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7265625" style="1"/>
    <col min="15371" max="15371" width="7.36328125" style="1" customWidth="1"/>
    <col min="15372" max="15372" width="5.1796875" style="1" customWidth="1"/>
    <col min="15373" max="15618" width="8.7265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7265625" style="1"/>
    <col min="15627" max="15627" width="7.36328125" style="1" customWidth="1"/>
    <col min="15628" max="15628" width="5.1796875" style="1" customWidth="1"/>
    <col min="15629" max="15874" width="8.7265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7265625" style="1"/>
    <col min="15883" max="15883" width="7.36328125" style="1" customWidth="1"/>
    <col min="15884" max="15884" width="5.1796875" style="1" customWidth="1"/>
    <col min="15885" max="16130" width="8.7265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7265625" style="1"/>
    <col min="16139" max="16139" width="7.36328125" style="1" customWidth="1"/>
    <col min="16140" max="16140" width="5.1796875" style="1" customWidth="1"/>
    <col min="16141" max="16384" width="8.7265625" style="1"/>
  </cols>
  <sheetData>
    <row r="1" spans="1:29" ht="35" customHeight="1" x14ac:dyDescent="0.2">
      <c r="A1" s="296" t="s">
        <v>108</v>
      </c>
      <c r="B1" s="296"/>
      <c r="C1" s="296"/>
      <c r="D1" s="296"/>
      <c r="E1" s="296"/>
      <c r="F1" s="296"/>
      <c r="G1" s="296"/>
      <c r="H1" s="296"/>
      <c r="I1" s="296"/>
      <c r="J1" s="296"/>
      <c r="K1" s="296"/>
      <c r="L1" s="296"/>
      <c r="M1" s="135"/>
      <c r="N1" s="136" t="s">
        <v>51</v>
      </c>
      <c r="O1" s="136"/>
      <c r="P1" s="136"/>
      <c r="Q1" s="136"/>
      <c r="R1" s="137" t="s">
        <v>61</v>
      </c>
      <c r="S1" s="137"/>
      <c r="T1" s="137"/>
      <c r="U1" s="137"/>
      <c r="V1" s="137"/>
      <c r="W1" s="137"/>
      <c r="X1" s="137"/>
      <c r="Y1" s="137"/>
      <c r="Z1" s="137"/>
      <c r="AA1" s="138"/>
      <c r="AB1" s="138"/>
      <c r="AC1" s="138"/>
    </row>
    <row r="2" spans="1:29" ht="22.5" customHeight="1" x14ac:dyDescent="0.2">
      <c r="A2" s="296"/>
      <c r="B2" s="296"/>
      <c r="C2" s="296"/>
      <c r="D2" s="296"/>
      <c r="E2" s="296"/>
      <c r="F2" s="296"/>
      <c r="G2" s="296"/>
      <c r="H2" s="296"/>
      <c r="I2" s="296"/>
      <c r="J2" s="296"/>
      <c r="K2" s="296"/>
      <c r="L2" s="296"/>
      <c r="M2" s="139"/>
      <c r="N2" s="136"/>
      <c r="O2" s="136"/>
      <c r="P2" s="136"/>
      <c r="Q2" s="136"/>
      <c r="R2" s="136" t="s">
        <v>62</v>
      </c>
      <c r="S2" s="136"/>
      <c r="T2" s="136"/>
      <c r="U2" s="140" t="s">
        <v>54</v>
      </c>
      <c r="V2" s="140"/>
      <c r="W2" s="140"/>
      <c r="X2" s="140"/>
      <c r="Y2" s="140"/>
      <c r="Z2" s="140"/>
      <c r="AA2" s="138"/>
      <c r="AB2" s="138"/>
      <c r="AC2" s="138"/>
    </row>
    <row r="3" spans="1:29" ht="22.5" customHeight="1" x14ac:dyDescent="0.2">
      <c r="A3" s="296"/>
      <c r="B3" s="296"/>
      <c r="C3" s="296"/>
      <c r="D3" s="296"/>
      <c r="E3" s="296"/>
      <c r="F3" s="296"/>
      <c r="G3" s="296"/>
      <c r="H3" s="296"/>
      <c r="I3" s="296"/>
      <c r="J3" s="296"/>
      <c r="K3" s="296"/>
      <c r="L3" s="296"/>
      <c r="M3" s="139"/>
      <c r="N3" s="136"/>
      <c r="O3" s="136"/>
      <c r="P3" s="136"/>
      <c r="Q3" s="136"/>
      <c r="R3" s="136" t="s">
        <v>55</v>
      </c>
      <c r="S3" s="136"/>
      <c r="T3" s="136"/>
      <c r="U3" s="140" t="s">
        <v>56</v>
      </c>
      <c r="V3" s="140"/>
      <c r="W3" s="140"/>
      <c r="X3" s="140"/>
      <c r="Y3" s="140"/>
      <c r="Z3" s="140"/>
      <c r="AA3" s="138"/>
      <c r="AB3" s="138"/>
      <c r="AC3" s="138"/>
    </row>
    <row r="4" spans="1:29" ht="9" customHeight="1" x14ac:dyDescent="0.2">
      <c r="A4" s="141"/>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row>
    <row r="5" spans="1:29" ht="9.75" customHeight="1" x14ac:dyDescent="0.2">
      <c r="A5" s="143"/>
      <c r="B5" s="143"/>
      <c r="C5" s="143"/>
      <c r="D5" s="143"/>
      <c r="E5" s="143"/>
      <c r="F5" s="143"/>
      <c r="G5" s="143"/>
      <c r="H5" s="143"/>
      <c r="I5" s="143"/>
      <c r="J5" s="139"/>
      <c r="K5" s="144"/>
      <c r="L5" s="145"/>
      <c r="M5" s="145"/>
      <c r="N5" s="145"/>
      <c r="O5" s="145"/>
      <c r="P5" s="145"/>
      <c r="Q5" s="145"/>
      <c r="R5" s="145"/>
      <c r="S5" s="145"/>
      <c r="T5" s="145"/>
      <c r="U5" s="145"/>
      <c r="V5" s="145"/>
      <c r="W5" s="145"/>
      <c r="X5" s="145"/>
      <c r="Y5" s="145"/>
      <c r="Z5" s="145"/>
      <c r="AA5" s="145"/>
      <c r="AB5" s="145"/>
      <c r="AC5" s="145"/>
    </row>
    <row r="6" spans="1:29" ht="14" customHeight="1" x14ac:dyDescent="0.2">
      <c r="A6" s="146" t="s">
        <v>44</v>
      </c>
      <c r="B6" s="147"/>
      <c r="C6" s="147"/>
      <c r="D6" s="147"/>
      <c r="E6" s="147"/>
      <c r="F6" s="147"/>
      <c r="G6" s="147"/>
      <c r="H6" s="147"/>
      <c r="I6" s="147"/>
      <c r="J6" s="147"/>
      <c r="K6" s="147"/>
      <c r="L6" s="147"/>
      <c r="M6" s="147"/>
      <c r="N6" s="147"/>
      <c r="O6" s="147"/>
      <c r="P6" s="147"/>
      <c r="Q6" s="147"/>
      <c r="R6" s="148" t="s">
        <v>50</v>
      </c>
      <c r="S6" s="148"/>
      <c r="T6" s="149"/>
      <c r="U6" s="150"/>
      <c r="V6" s="151"/>
      <c r="W6" s="152" t="s">
        <v>49</v>
      </c>
      <c r="X6" s="153"/>
      <c r="Y6" s="153"/>
      <c r="Z6" s="152" t="s">
        <v>48</v>
      </c>
      <c r="AA6" s="153"/>
      <c r="AB6" s="153"/>
      <c r="AC6" s="154" t="s">
        <v>47</v>
      </c>
    </row>
    <row r="7" spans="1:29" ht="36" customHeight="1" x14ac:dyDescent="0.2">
      <c r="A7" s="155" t="s">
        <v>46</v>
      </c>
      <c r="B7" s="156"/>
      <c r="C7" s="156"/>
      <c r="D7" s="156"/>
      <c r="E7" s="156"/>
      <c r="F7" s="156"/>
      <c r="G7" s="156"/>
      <c r="H7" s="156"/>
      <c r="I7" s="156"/>
      <c r="J7" s="156"/>
      <c r="K7" s="156"/>
      <c r="L7" s="156"/>
      <c r="M7" s="156"/>
      <c r="N7" s="156"/>
      <c r="O7" s="156"/>
      <c r="P7" s="156"/>
      <c r="Q7" s="156"/>
      <c r="R7" s="157" t="s">
        <v>45</v>
      </c>
      <c r="S7" s="145"/>
      <c r="T7" s="145"/>
      <c r="U7" s="158"/>
      <c r="V7" s="158"/>
      <c r="W7" s="158"/>
      <c r="X7" s="158"/>
      <c r="Y7" s="158"/>
      <c r="Z7" s="158"/>
      <c r="AA7" s="158"/>
      <c r="AB7" s="158"/>
      <c r="AC7" s="159"/>
    </row>
    <row r="8" spans="1:29" ht="14.25" customHeight="1" x14ac:dyDescent="0.2">
      <c r="A8" s="146" t="s">
        <v>44</v>
      </c>
      <c r="B8" s="147"/>
      <c r="C8" s="147"/>
      <c r="D8" s="147"/>
      <c r="E8" s="147"/>
      <c r="F8" s="147"/>
      <c r="G8" s="147"/>
      <c r="H8" s="147"/>
      <c r="I8" s="147"/>
      <c r="J8" s="147"/>
      <c r="K8" s="147"/>
      <c r="L8" s="147"/>
      <c r="M8" s="147"/>
      <c r="N8" s="147"/>
      <c r="O8" s="147"/>
      <c r="P8" s="147"/>
      <c r="Q8" s="147"/>
      <c r="R8" s="160"/>
      <c r="S8" s="158"/>
      <c r="T8" s="158"/>
      <c r="U8" s="158"/>
      <c r="V8" s="158"/>
      <c r="W8" s="158"/>
      <c r="X8" s="158"/>
      <c r="Y8" s="158"/>
      <c r="Z8" s="158"/>
      <c r="AA8" s="158"/>
      <c r="AB8" s="158"/>
      <c r="AC8" s="159"/>
    </row>
    <row r="9" spans="1:29" ht="36" customHeight="1" x14ac:dyDescent="0.2">
      <c r="A9" s="161" t="s">
        <v>43</v>
      </c>
      <c r="B9" s="156"/>
      <c r="C9" s="156"/>
      <c r="D9" s="156"/>
      <c r="E9" s="156"/>
      <c r="F9" s="156"/>
      <c r="G9" s="156"/>
      <c r="H9" s="156"/>
      <c r="I9" s="156"/>
      <c r="J9" s="156"/>
      <c r="K9" s="156"/>
      <c r="L9" s="156"/>
      <c r="M9" s="156"/>
      <c r="N9" s="156"/>
      <c r="O9" s="156"/>
      <c r="P9" s="156"/>
      <c r="Q9" s="156"/>
      <c r="R9" s="160"/>
      <c r="S9" s="158"/>
      <c r="T9" s="158"/>
      <c r="U9" s="158"/>
      <c r="V9" s="158"/>
      <c r="W9" s="158"/>
      <c r="X9" s="158"/>
      <c r="Y9" s="158"/>
      <c r="Z9" s="158"/>
      <c r="AA9" s="158"/>
      <c r="AB9" s="158"/>
      <c r="AC9" s="159"/>
    </row>
    <row r="10" spans="1:29" ht="30.75" customHeight="1" x14ac:dyDescent="0.2">
      <c r="A10" s="162" t="s">
        <v>42</v>
      </c>
      <c r="B10" s="163"/>
      <c r="C10" s="164"/>
      <c r="D10" s="164"/>
      <c r="E10" s="164"/>
      <c r="F10" s="164"/>
      <c r="G10" s="165"/>
      <c r="H10" s="166" t="s">
        <v>41</v>
      </c>
      <c r="I10" s="167"/>
      <c r="J10" s="167"/>
      <c r="K10" s="168"/>
      <c r="L10" s="169"/>
      <c r="M10" s="169"/>
      <c r="N10" s="169"/>
      <c r="O10" s="169"/>
      <c r="P10" s="169"/>
      <c r="Q10" s="170"/>
      <c r="R10" s="160"/>
      <c r="S10" s="158"/>
      <c r="T10" s="158"/>
      <c r="U10" s="158"/>
      <c r="V10" s="158"/>
      <c r="W10" s="158"/>
      <c r="X10" s="158"/>
      <c r="Y10" s="158"/>
      <c r="Z10" s="158"/>
      <c r="AA10" s="158"/>
      <c r="AB10" s="158"/>
      <c r="AC10" s="159"/>
    </row>
    <row r="11" spans="1:29" ht="30.75" customHeight="1" x14ac:dyDescent="0.2">
      <c r="A11" s="162" t="s">
        <v>63</v>
      </c>
      <c r="B11" s="171"/>
      <c r="C11" s="171"/>
      <c r="D11" s="171"/>
      <c r="E11" s="172"/>
      <c r="F11" s="173" t="s">
        <v>40</v>
      </c>
      <c r="G11" s="174"/>
      <c r="H11" s="175" t="s">
        <v>64</v>
      </c>
      <c r="I11" s="175"/>
      <c r="J11" s="175"/>
      <c r="K11" s="175"/>
      <c r="L11" s="176"/>
      <c r="M11" s="176"/>
      <c r="N11" s="176"/>
      <c r="O11" s="176"/>
      <c r="P11" s="177"/>
      <c r="Q11" s="178" t="s">
        <v>40</v>
      </c>
      <c r="R11" s="160"/>
      <c r="S11" s="158"/>
      <c r="T11" s="158"/>
      <c r="U11" s="158"/>
      <c r="V11" s="158"/>
      <c r="W11" s="158"/>
      <c r="X11" s="158"/>
      <c r="Y11" s="158"/>
      <c r="Z11" s="158"/>
      <c r="AA11" s="158"/>
      <c r="AB11" s="158"/>
      <c r="AC11" s="159"/>
    </row>
    <row r="12" spans="1:29" ht="30.75" customHeight="1" x14ac:dyDescent="0.2">
      <c r="A12" s="162" t="s">
        <v>65</v>
      </c>
      <c r="B12" s="172"/>
      <c r="C12" s="179"/>
      <c r="D12" s="179"/>
      <c r="E12" s="179"/>
      <c r="F12" s="179"/>
      <c r="G12" s="180"/>
      <c r="H12" s="181"/>
      <c r="I12" s="182"/>
      <c r="J12" s="182"/>
      <c r="K12" s="183"/>
      <c r="L12" s="184"/>
      <c r="M12" s="169"/>
      <c r="N12" s="169"/>
      <c r="O12" s="169"/>
      <c r="P12" s="169"/>
      <c r="Q12" s="178" t="s">
        <v>66</v>
      </c>
      <c r="R12" s="160"/>
      <c r="S12" s="158"/>
      <c r="T12" s="158"/>
      <c r="U12" s="158"/>
      <c r="V12" s="158"/>
      <c r="W12" s="158"/>
      <c r="X12" s="158"/>
      <c r="Y12" s="158"/>
      <c r="Z12" s="158"/>
      <c r="AA12" s="158"/>
      <c r="AB12" s="158"/>
      <c r="AC12" s="159"/>
    </row>
    <row r="13" spans="1:29" ht="30.75" customHeight="1" x14ac:dyDescent="0.2">
      <c r="A13" s="162" t="s">
        <v>35</v>
      </c>
      <c r="B13" s="163"/>
      <c r="C13" s="164"/>
      <c r="D13" s="164"/>
      <c r="E13" s="185" t="s">
        <v>34</v>
      </c>
      <c r="F13" s="185"/>
      <c r="G13" s="186"/>
      <c r="H13" s="187" t="s">
        <v>33</v>
      </c>
      <c r="I13" s="187"/>
      <c r="J13" s="187"/>
      <c r="K13" s="187"/>
      <c r="L13" s="184"/>
      <c r="M13" s="169"/>
      <c r="N13" s="169"/>
      <c r="O13" s="169"/>
      <c r="P13" s="169"/>
      <c r="Q13" s="170"/>
      <c r="R13" s="160"/>
      <c r="S13" s="158"/>
      <c r="T13" s="158"/>
      <c r="U13" s="158"/>
      <c r="V13" s="158"/>
      <c r="W13" s="158"/>
      <c r="X13" s="158"/>
      <c r="Y13" s="158"/>
      <c r="Z13" s="158"/>
      <c r="AA13" s="158"/>
      <c r="AB13" s="158"/>
      <c r="AC13" s="159"/>
    </row>
    <row r="14" spans="1:29" ht="30.75" customHeight="1" x14ac:dyDescent="0.2">
      <c r="A14" s="162" t="s">
        <v>67</v>
      </c>
      <c r="B14" s="188" t="s">
        <v>68</v>
      </c>
      <c r="C14" s="189"/>
      <c r="D14" s="189"/>
      <c r="E14" s="189"/>
      <c r="F14" s="189"/>
      <c r="G14" s="189"/>
      <c r="H14" s="190" t="s">
        <v>69</v>
      </c>
      <c r="I14" s="191"/>
      <c r="J14" s="191"/>
      <c r="K14" s="191"/>
      <c r="L14" s="191"/>
      <c r="M14" s="191"/>
      <c r="N14" s="191"/>
      <c r="O14" s="191"/>
      <c r="P14" s="191"/>
      <c r="Q14" s="192"/>
      <c r="R14" s="160"/>
      <c r="S14" s="158"/>
      <c r="T14" s="158"/>
      <c r="U14" s="158"/>
      <c r="V14" s="158"/>
      <c r="W14" s="158"/>
      <c r="X14" s="158"/>
      <c r="Y14" s="158"/>
      <c r="Z14" s="158"/>
      <c r="AA14" s="158"/>
      <c r="AB14" s="158"/>
      <c r="AC14" s="159"/>
    </row>
    <row r="15" spans="1:29" ht="30.75" customHeight="1" x14ac:dyDescent="0.2">
      <c r="A15" s="162" t="s">
        <v>70</v>
      </c>
      <c r="B15" s="193"/>
      <c r="C15" s="194"/>
      <c r="D15" s="194"/>
      <c r="E15" s="194"/>
      <c r="F15" s="194"/>
      <c r="G15" s="195"/>
      <c r="H15" s="150"/>
      <c r="I15" s="151"/>
      <c r="J15" s="151"/>
      <c r="K15" s="151"/>
      <c r="L15" s="151"/>
      <c r="M15" s="151"/>
      <c r="N15" s="151"/>
      <c r="O15" s="151"/>
      <c r="P15" s="151"/>
      <c r="Q15" s="196"/>
      <c r="R15" s="197"/>
      <c r="S15" s="198"/>
      <c r="T15" s="198"/>
      <c r="U15" s="198"/>
      <c r="V15" s="198"/>
      <c r="W15" s="198"/>
      <c r="X15" s="198"/>
      <c r="Y15" s="198"/>
      <c r="Z15" s="198"/>
      <c r="AA15" s="198"/>
      <c r="AB15" s="198"/>
      <c r="AC15" s="199"/>
    </row>
    <row r="16" spans="1:29" ht="81.75" customHeight="1" x14ac:dyDescent="0.2">
      <c r="A16" s="200" t="s">
        <v>32</v>
      </c>
      <c r="B16" s="155" t="s">
        <v>31</v>
      </c>
      <c r="C16" s="20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202"/>
    </row>
    <row r="17" spans="1:29" ht="30.75" customHeight="1" x14ac:dyDescent="0.2">
      <c r="A17" s="203"/>
      <c r="B17" s="162" t="s">
        <v>30</v>
      </c>
      <c r="C17" s="204"/>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6"/>
    </row>
    <row r="18" spans="1:29" ht="30.75" customHeight="1" x14ac:dyDescent="0.2">
      <c r="A18" s="203"/>
      <c r="B18" s="162" t="s">
        <v>29</v>
      </c>
      <c r="C18" s="204"/>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6"/>
    </row>
    <row r="19" spans="1:29" ht="30.75" customHeight="1" x14ac:dyDescent="0.2">
      <c r="A19" s="203"/>
      <c r="B19" s="162" t="s">
        <v>28</v>
      </c>
      <c r="C19" s="204"/>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6"/>
    </row>
    <row r="20" spans="1:29" ht="44.25" customHeight="1" x14ac:dyDescent="0.2">
      <c r="A20" s="203"/>
      <c r="B20" s="162" t="s">
        <v>27</v>
      </c>
      <c r="C20" s="204"/>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6"/>
    </row>
    <row r="21" spans="1:29" ht="28.5" customHeight="1" x14ac:dyDescent="0.2">
      <c r="A21" s="203"/>
      <c r="B21" s="200" t="s">
        <v>71</v>
      </c>
      <c r="C21" s="207"/>
      <c r="D21" s="208"/>
      <c r="E21" s="208"/>
      <c r="F21" s="208"/>
      <c r="G21" s="208"/>
      <c r="H21" s="208"/>
      <c r="I21" s="208"/>
      <c r="J21" s="208"/>
      <c r="K21" s="208"/>
      <c r="L21" s="208"/>
      <c r="M21" s="208"/>
      <c r="N21" s="209"/>
      <c r="O21" s="167" t="s">
        <v>72</v>
      </c>
      <c r="P21" s="167"/>
      <c r="Q21" s="167"/>
      <c r="R21" s="167"/>
      <c r="S21" s="167"/>
      <c r="T21" s="167"/>
      <c r="U21" s="167"/>
      <c r="V21" s="167"/>
      <c r="W21" s="167"/>
      <c r="X21" s="167"/>
      <c r="Y21" s="167"/>
      <c r="Z21" s="167"/>
      <c r="AA21" s="167"/>
      <c r="AB21" s="167"/>
      <c r="AC21" s="168"/>
    </row>
    <row r="22" spans="1:29" ht="7.5" customHeight="1" x14ac:dyDescent="0.2">
      <c r="A22" s="203"/>
      <c r="B22" s="210"/>
      <c r="C22" s="211"/>
      <c r="D22" s="212"/>
      <c r="E22" s="212"/>
      <c r="F22" s="212"/>
      <c r="G22" s="212"/>
      <c r="H22" s="212"/>
      <c r="I22" s="212"/>
      <c r="J22" s="212"/>
      <c r="K22" s="212"/>
      <c r="L22" s="212"/>
      <c r="M22" s="212"/>
      <c r="N22" s="213"/>
      <c r="O22" s="145"/>
      <c r="P22" s="145"/>
      <c r="Q22" s="145"/>
      <c r="R22" s="145"/>
      <c r="S22" s="145"/>
      <c r="T22" s="145"/>
      <c r="U22" s="145"/>
      <c r="V22" s="145"/>
      <c r="W22" s="145"/>
      <c r="X22" s="145"/>
      <c r="Y22" s="145"/>
      <c r="Z22" s="145"/>
      <c r="AA22" s="145"/>
      <c r="AB22" s="145"/>
      <c r="AC22" s="214"/>
    </row>
    <row r="23" spans="1:29" ht="30.75" customHeight="1" x14ac:dyDescent="0.2">
      <c r="A23" s="203"/>
      <c r="B23" s="210"/>
      <c r="C23" s="211"/>
      <c r="D23" s="212"/>
      <c r="E23" s="212"/>
      <c r="F23" s="212"/>
      <c r="G23" s="212"/>
      <c r="H23" s="212"/>
      <c r="I23" s="212"/>
      <c r="J23" s="212"/>
      <c r="K23" s="212"/>
      <c r="L23" s="212"/>
      <c r="M23" s="212"/>
      <c r="N23" s="213"/>
      <c r="O23" s="145"/>
      <c r="P23" s="215"/>
      <c r="Q23" s="145" t="s">
        <v>73</v>
      </c>
      <c r="R23" s="145"/>
      <c r="S23" s="215"/>
      <c r="T23" s="145" t="s">
        <v>74</v>
      </c>
      <c r="U23" s="145"/>
      <c r="V23" s="215"/>
      <c r="W23" s="145" t="s">
        <v>75</v>
      </c>
      <c r="X23" s="216"/>
      <c r="Y23" s="145"/>
      <c r="Z23" s="215"/>
      <c r="AA23" s="145" t="s">
        <v>76</v>
      </c>
      <c r="AB23" s="145"/>
      <c r="AC23" s="214"/>
    </row>
    <row r="24" spans="1:29" ht="30.75" customHeight="1" x14ac:dyDescent="0.2">
      <c r="A24" s="203"/>
      <c r="B24" s="210"/>
      <c r="C24" s="211"/>
      <c r="D24" s="212"/>
      <c r="E24" s="212"/>
      <c r="F24" s="212"/>
      <c r="G24" s="212"/>
      <c r="H24" s="212"/>
      <c r="I24" s="212"/>
      <c r="J24" s="212"/>
      <c r="K24" s="212"/>
      <c r="L24" s="212"/>
      <c r="M24" s="212"/>
      <c r="N24" s="213"/>
      <c r="O24" s="145"/>
      <c r="P24" s="215"/>
      <c r="Q24" s="145" t="s">
        <v>77</v>
      </c>
      <c r="R24" s="145"/>
      <c r="S24" s="215"/>
      <c r="T24" s="145" t="s">
        <v>78</v>
      </c>
      <c r="U24" s="145"/>
      <c r="V24" s="215"/>
      <c r="W24" s="145" t="s">
        <v>79</v>
      </c>
      <c r="X24" s="145"/>
      <c r="Y24" s="145"/>
      <c r="Z24" s="215"/>
      <c r="AA24" s="145" t="s">
        <v>80</v>
      </c>
      <c r="AB24" s="145"/>
      <c r="AC24" s="214"/>
    </row>
    <row r="25" spans="1:29" ht="30.75" customHeight="1" x14ac:dyDescent="0.2">
      <c r="A25" s="203"/>
      <c r="B25" s="217"/>
      <c r="C25" s="211"/>
      <c r="D25" s="212"/>
      <c r="E25" s="212"/>
      <c r="F25" s="212"/>
      <c r="G25" s="212"/>
      <c r="H25" s="212"/>
      <c r="I25" s="212"/>
      <c r="J25" s="212"/>
      <c r="K25" s="212"/>
      <c r="L25" s="212"/>
      <c r="M25" s="212"/>
      <c r="N25" s="213"/>
      <c r="O25" s="145"/>
      <c r="P25" s="215"/>
      <c r="Q25" s="145" t="s">
        <v>81</v>
      </c>
      <c r="R25" s="145"/>
      <c r="S25" s="215"/>
      <c r="T25" s="145" t="s">
        <v>82</v>
      </c>
      <c r="U25" s="145"/>
      <c r="V25" s="215"/>
      <c r="W25" s="145" t="s">
        <v>83</v>
      </c>
      <c r="X25" s="145"/>
      <c r="Y25" s="145"/>
      <c r="Z25" s="215"/>
      <c r="AA25" s="145" t="s">
        <v>84</v>
      </c>
      <c r="AB25" s="145"/>
      <c r="AC25" s="214"/>
    </row>
    <row r="26" spans="1:29" ht="30.75" customHeight="1" x14ac:dyDescent="0.2">
      <c r="A26" s="203"/>
      <c r="B26" s="218" t="s">
        <v>25</v>
      </c>
      <c r="C26" s="219"/>
      <c r="D26" s="220"/>
      <c r="E26" s="220"/>
      <c r="F26" s="220"/>
      <c r="G26" s="221"/>
      <c r="H26" s="222" t="s">
        <v>24</v>
      </c>
      <c r="I26" s="223"/>
      <c r="J26" s="223"/>
      <c r="K26" s="223"/>
      <c r="L26" s="223"/>
      <c r="M26" s="223"/>
      <c r="N26" s="224"/>
      <c r="O26" s="145"/>
      <c r="P26" s="215"/>
      <c r="Q26" s="145" t="s">
        <v>85</v>
      </c>
      <c r="R26" s="145"/>
      <c r="S26" s="225"/>
      <c r="T26" s="226" t="s">
        <v>86</v>
      </c>
      <c r="U26" s="216"/>
      <c r="V26" s="225"/>
      <c r="W26" s="145" t="s">
        <v>87</v>
      </c>
      <c r="X26" s="216"/>
      <c r="Y26" s="145"/>
      <c r="Z26" s="225"/>
      <c r="AA26" s="145" t="s">
        <v>88</v>
      </c>
      <c r="AB26" s="145"/>
      <c r="AC26" s="214"/>
    </row>
    <row r="27" spans="1:29" ht="30.75" customHeight="1" x14ac:dyDescent="0.2">
      <c r="A27" s="203"/>
      <c r="B27" s="162" t="s">
        <v>89</v>
      </c>
      <c r="C27" s="227"/>
      <c r="D27" s="228"/>
      <c r="E27" s="228"/>
      <c r="F27" s="228"/>
      <c r="G27" s="228"/>
      <c r="H27" s="229"/>
      <c r="I27" s="230"/>
      <c r="J27" s="231"/>
      <c r="K27" s="231"/>
      <c r="L27" s="231"/>
      <c r="M27" s="231"/>
      <c r="N27" s="232"/>
      <c r="O27" s="145"/>
      <c r="P27" s="215"/>
      <c r="Q27" s="145" t="s">
        <v>90</v>
      </c>
      <c r="R27" s="145"/>
      <c r="S27" s="215"/>
      <c r="T27" s="145" t="s">
        <v>91</v>
      </c>
      <c r="U27" s="145"/>
      <c r="V27" s="215"/>
      <c r="W27" s="145" t="s">
        <v>92</v>
      </c>
      <c r="X27" s="145"/>
      <c r="Y27" s="216"/>
      <c r="Z27" s="225"/>
      <c r="AA27" s="145" t="s">
        <v>93</v>
      </c>
      <c r="AB27" s="145"/>
      <c r="AC27" s="214"/>
    </row>
    <row r="28" spans="1:29" ht="30.75" customHeight="1" x14ac:dyDescent="0.2">
      <c r="A28" s="203"/>
      <c r="B28" s="233" t="s">
        <v>94</v>
      </c>
      <c r="C28" s="234"/>
      <c r="D28" s="235"/>
      <c r="E28" s="235"/>
      <c r="F28" s="235"/>
      <c r="G28" s="235"/>
      <c r="H28" s="236"/>
      <c r="I28" s="237"/>
      <c r="J28" s="238"/>
      <c r="K28" s="238"/>
      <c r="L28" s="238"/>
      <c r="M28" s="238"/>
      <c r="N28" s="239"/>
      <c r="O28" s="145"/>
      <c r="P28" s="215"/>
      <c r="Q28" s="145" t="s">
        <v>95</v>
      </c>
      <c r="R28" s="145"/>
      <c r="S28" s="215"/>
      <c r="T28" s="145" t="s">
        <v>96</v>
      </c>
      <c r="U28" s="145"/>
      <c r="V28" s="215"/>
      <c r="W28" s="145" t="s">
        <v>97</v>
      </c>
      <c r="X28" s="145"/>
      <c r="Y28" s="145"/>
      <c r="Z28" s="215"/>
      <c r="AA28" s="240" t="s">
        <v>98</v>
      </c>
      <c r="AB28" s="145"/>
      <c r="AC28" s="214"/>
    </row>
    <row r="29" spans="1:29" ht="30.75" customHeight="1" x14ac:dyDescent="0.2">
      <c r="A29" s="203"/>
      <c r="B29" s="241" t="s">
        <v>23</v>
      </c>
      <c r="C29" s="242"/>
      <c r="D29" s="243"/>
      <c r="E29" s="243"/>
      <c r="F29" s="243"/>
      <c r="G29" s="243"/>
      <c r="H29" s="244"/>
      <c r="I29" s="237"/>
      <c r="J29" s="238"/>
      <c r="K29" s="238"/>
      <c r="L29" s="238"/>
      <c r="M29" s="238"/>
      <c r="N29" s="239"/>
      <c r="O29" s="145"/>
      <c r="P29" s="225"/>
      <c r="Q29" s="145" t="s">
        <v>99</v>
      </c>
      <c r="R29" s="145"/>
      <c r="S29" s="225"/>
      <c r="T29" s="145" t="s">
        <v>100</v>
      </c>
      <c r="U29" s="145"/>
      <c r="V29" s="225"/>
      <c r="W29" s="145" t="s">
        <v>101</v>
      </c>
      <c r="X29" s="145"/>
      <c r="Y29" s="145"/>
      <c r="Z29" s="225"/>
      <c r="AA29" s="145" t="s">
        <v>102</v>
      </c>
      <c r="AB29" s="145"/>
      <c r="AC29" s="214"/>
    </row>
    <row r="30" spans="1:29" ht="6" customHeight="1" x14ac:dyDescent="0.2">
      <c r="A30" s="245"/>
      <c r="B30" s="246"/>
      <c r="C30" s="247"/>
      <c r="D30" s="248"/>
      <c r="E30" s="248"/>
      <c r="F30" s="248"/>
      <c r="G30" s="248"/>
      <c r="H30" s="249"/>
      <c r="I30" s="250"/>
      <c r="J30" s="251"/>
      <c r="K30" s="251"/>
      <c r="L30" s="251"/>
      <c r="M30" s="251"/>
      <c r="N30" s="252"/>
      <c r="O30" s="253"/>
      <c r="P30" s="253"/>
      <c r="Q30" s="253"/>
      <c r="R30" s="253"/>
      <c r="S30" s="253"/>
      <c r="T30" s="253"/>
      <c r="U30" s="253"/>
      <c r="V30" s="253"/>
      <c r="W30" s="253"/>
      <c r="X30" s="253"/>
      <c r="Y30" s="253"/>
      <c r="Z30" s="253"/>
      <c r="AA30" s="253"/>
      <c r="AB30" s="253"/>
      <c r="AC30" s="254"/>
    </row>
    <row r="31" spans="1:29" ht="5.25" customHeight="1" x14ac:dyDescent="0.2">
      <c r="A31" s="203" t="s">
        <v>22</v>
      </c>
      <c r="B31" s="200" t="s">
        <v>21</v>
      </c>
      <c r="C31" s="255"/>
      <c r="D31" s="255"/>
      <c r="E31" s="255"/>
      <c r="F31" s="255"/>
      <c r="G31" s="255"/>
      <c r="H31" s="255"/>
      <c r="I31" s="255"/>
      <c r="J31" s="255"/>
      <c r="K31" s="255"/>
      <c r="L31" s="255"/>
      <c r="M31" s="255"/>
      <c r="N31" s="255"/>
      <c r="O31" s="145"/>
      <c r="P31" s="145"/>
      <c r="Q31" s="145"/>
      <c r="R31" s="145"/>
      <c r="S31" s="145"/>
      <c r="T31" s="145"/>
      <c r="U31" s="145"/>
      <c r="V31" s="145"/>
      <c r="W31" s="145"/>
      <c r="X31" s="145"/>
      <c r="Y31" s="145"/>
      <c r="Z31" s="145"/>
      <c r="AA31" s="145"/>
      <c r="AB31" s="145"/>
      <c r="AC31" s="214"/>
    </row>
    <row r="32" spans="1:29" ht="30.75" customHeight="1" x14ac:dyDescent="0.2">
      <c r="A32" s="203"/>
      <c r="B32" s="203"/>
      <c r="C32" s="255"/>
      <c r="D32" s="256"/>
      <c r="E32" s="257" t="s">
        <v>20</v>
      </c>
      <c r="F32" s="255"/>
      <c r="G32" s="255"/>
      <c r="H32" s="255"/>
      <c r="I32" s="256"/>
      <c r="J32" s="257" t="s">
        <v>19</v>
      </c>
      <c r="K32" s="255"/>
      <c r="L32" s="255"/>
      <c r="M32" s="255"/>
      <c r="N32" s="256"/>
      <c r="O32" s="145"/>
      <c r="P32" s="145" t="s">
        <v>18</v>
      </c>
      <c r="Q32" s="145"/>
      <c r="R32" s="145"/>
      <c r="S32" s="145"/>
      <c r="T32" s="145"/>
      <c r="U32" s="145"/>
      <c r="V32" s="256"/>
      <c r="W32" s="145" t="s">
        <v>17</v>
      </c>
      <c r="X32" s="145"/>
      <c r="Y32" s="145"/>
      <c r="Z32" s="256"/>
      <c r="AA32" s="257" t="s">
        <v>16</v>
      </c>
      <c r="AB32" s="145"/>
      <c r="AC32" s="214"/>
    </row>
    <row r="33" spans="1:29" ht="30.75" customHeight="1" x14ac:dyDescent="0.2">
      <c r="A33" s="203"/>
      <c r="B33" s="203"/>
      <c r="C33" s="255"/>
      <c r="D33" s="256"/>
      <c r="E33" s="257" t="s">
        <v>15</v>
      </c>
      <c r="F33" s="255"/>
      <c r="G33" s="255"/>
      <c r="H33" s="255"/>
      <c r="I33" s="255"/>
      <c r="J33" s="256"/>
      <c r="K33" s="145" t="s">
        <v>14</v>
      </c>
      <c r="L33" s="255"/>
      <c r="M33" s="255"/>
      <c r="N33" s="258"/>
      <c r="O33" s="145"/>
      <c r="P33" s="145"/>
      <c r="Q33" s="145"/>
      <c r="R33" s="145"/>
      <c r="S33" s="256"/>
      <c r="T33" s="145" t="s">
        <v>13</v>
      </c>
      <c r="U33" s="145"/>
      <c r="V33" s="259"/>
      <c r="W33" s="259"/>
      <c r="X33" s="259"/>
      <c r="Y33" s="259"/>
      <c r="Z33" s="259"/>
      <c r="AA33" s="259"/>
      <c r="AB33" s="259"/>
      <c r="AC33" s="260"/>
    </row>
    <row r="34" spans="1:29" ht="4.5" customHeight="1" x14ac:dyDescent="0.2">
      <c r="A34" s="203"/>
      <c r="B34" s="245"/>
      <c r="C34" s="255"/>
      <c r="D34" s="255"/>
      <c r="E34" s="257"/>
      <c r="F34" s="255"/>
      <c r="G34" s="255"/>
      <c r="H34" s="255"/>
      <c r="I34" s="255"/>
      <c r="J34" s="255"/>
      <c r="K34" s="255"/>
      <c r="L34" s="255"/>
      <c r="M34" s="255"/>
      <c r="N34" s="255"/>
      <c r="O34" s="145"/>
      <c r="P34" s="145"/>
      <c r="Q34" s="145"/>
      <c r="R34" s="145"/>
      <c r="S34" s="145"/>
      <c r="T34" s="145"/>
      <c r="U34" s="145"/>
      <c r="V34" s="145"/>
      <c r="W34" s="145"/>
      <c r="X34" s="145"/>
      <c r="Y34" s="145"/>
      <c r="Z34" s="145"/>
      <c r="AA34" s="145"/>
      <c r="AB34" s="145"/>
      <c r="AC34" s="214"/>
    </row>
    <row r="35" spans="1:29" ht="42" customHeight="1" x14ac:dyDescent="0.2">
      <c r="A35" s="203"/>
      <c r="B35" s="162" t="s">
        <v>12</v>
      </c>
      <c r="C35" s="261"/>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3"/>
    </row>
    <row r="36" spans="1:29" ht="30.75" customHeight="1" x14ac:dyDescent="0.2">
      <c r="A36" s="203"/>
      <c r="B36" s="264" t="s">
        <v>11</v>
      </c>
      <c r="C36" s="265"/>
      <c r="D36" s="266"/>
      <c r="E36" s="266"/>
      <c r="F36" s="266"/>
      <c r="G36" s="266"/>
      <c r="H36" s="266"/>
      <c r="I36" s="266"/>
      <c r="J36" s="266"/>
      <c r="K36" s="266"/>
      <c r="L36" s="266"/>
      <c r="M36" s="266"/>
      <c r="N36" s="266"/>
      <c r="O36" s="267"/>
      <c r="P36" s="268"/>
      <c r="Q36" s="269"/>
      <c r="R36" s="269"/>
      <c r="S36" s="269"/>
      <c r="T36" s="269"/>
      <c r="U36" s="269"/>
      <c r="V36" s="269"/>
      <c r="W36" s="269"/>
      <c r="X36" s="269"/>
      <c r="Y36" s="269"/>
      <c r="Z36" s="269"/>
      <c r="AA36" s="269"/>
      <c r="AB36" s="269"/>
      <c r="AC36" s="270"/>
    </row>
    <row r="37" spans="1:29" ht="30.75" customHeight="1" x14ac:dyDescent="0.2">
      <c r="A37" s="203"/>
      <c r="B37" s="271" t="s">
        <v>10</v>
      </c>
      <c r="C37" s="272"/>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4"/>
    </row>
    <row r="38" spans="1:29" ht="4.5" customHeight="1" x14ac:dyDescent="0.2">
      <c r="A38" s="200" t="s">
        <v>3</v>
      </c>
      <c r="B38" s="200" t="s">
        <v>9</v>
      </c>
      <c r="C38" s="275"/>
      <c r="D38" s="276"/>
      <c r="E38" s="276"/>
      <c r="F38" s="276"/>
      <c r="G38" s="276"/>
      <c r="H38" s="276"/>
      <c r="I38" s="277"/>
      <c r="J38" s="277"/>
      <c r="K38" s="277"/>
      <c r="L38" s="278"/>
      <c r="M38" s="278"/>
      <c r="N38" s="278"/>
      <c r="O38" s="278"/>
      <c r="P38" s="278"/>
      <c r="Q38" s="278"/>
      <c r="R38" s="278"/>
      <c r="S38" s="278"/>
      <c r="T38" s="278"/>
      <c r="U38" s="278"/>
      <c r="V38" s="278"/>
      <c r="W38" s="278"/>
      <c r="X38" s="278"/>
      <c r="Y38" s="278"/>
      <c r="Z38" s="278"/>
      <c r="AA38" s="278"/>
      <c r="AB38" s="278"/>
      <c r="AC38" s="279"/>
    </row>
    <row r="39" spans="1:29" ht="30.75" customHeight="1" x14ac:dyDescent="0.2">
      <c r="A39" s="203"/>
      <c r="B39" s="203"/>
      <c r="C39" s="280"/>
      <c r="D39" s="256"/>
      <c r="E39" s="281" t="s">
        <v>8</v>
      </c>
      <c r="F39" s="281"/>
      <c r="G39" s="281"/>
      <c r="H39" s="256"/>
      <c r="I39" s="281" t="s">
        <v>7</v>
      </c>
      <c r="J39" s="281"/>
      <c r="K39" s="226"/>
      <c r="L39" s="226"/>
      <c r="M39" s="256"/>
      <c r="N39" s="145" t="s">
        <v>6</v>
      </c>
      <c r="O39" s="145"/>
      <c r="P39" s="145"/>
      <c r="Q39" s="145"/>
      <c r="R39" s="256"/>
      <c r="S39" s="145" t="s">
        <v>103</v>
      </c>
      <c r="T39" s="145"/>
      <c r="U39" s="145"/>
      <c r="V39" s="145"/>
      <c r="W39" s="256"/>
      <c r="X39" s="145" t="s">
        <v>104</v>
      </c>
      <c r="Y39" s="145"/>
      <c r="Z39" s="145"/>
      <c r="AA39" s="145"/>
      <c r="AB39" s="145"/>
      <c r="AC39" s="214"/>
    </row>
    <row r="40" spans="1:29" ht="30.75" customHeight="1" x14ac:dyDescent="0.2">
      <c r="A40" s="203"/>
      <c r="B40" s="203"/>
      <c r="C40" s="280"/>
      <c r="D40" s="256"/>
      <c r="E40" s="281" t="s">
        <v>5</v>
      </c>
      <c r="F40" s="281"/>
      <c r="G40" s="281"/>
      <c r="H40" s="256"/>
      <c r="I40" s="281" t="s">
        <v>105</v>
      </c>
      <c r="J40" s="281"/>
      <c r="K40" s="226"/>
      <c r="L40" s="145"/>
      <c r="M40" s="256"/>
      <c r="N40" s="145" t="s">
        <v>106</v>
      </c>
      <c r="O40" s="145"/>
      <c r="P40" s="145"/>
      <c r="Q40" s="145"/>
      <c r="R40" s="256"/>
      <c r="S40" s="145" t="s">
        <v>4</v>
      </c>
      <c r="T40" s="145"/>
      <c r="U40" s="145"/>
      <c r="V40" s="145"/>
      <c r="W40" s="256"/>
      <c r="X40" s="145" t="s">
        <v>13</v>
      </c>
      <c r="Y40" s="145"/>
      <c r="Z40" s="145"/>
      <c r="AA40" s="145"/>
      <c r="AB40" s="145"/>
      <c r="AC40" s="214"/>
    </row>
    <row r="41" spans="1:29" ht="4.5" customHeight="1" x14ac:dyDescent="0.2">
      <c r="A41" s="203"/>
      <c r="B41" s="245"/>
      <c r="C41" s="282"/>
      <c r="D41" s="283"/>
      <c r="E41" s="283"/>
      <c r="F41" s="283"/>
      <c r="G41" s="283"/>
      <c r="H41" s="283"/>
      <c r="I41" s="283"/>
      <c r="J41" s="283"/>
      <c r="K41" s="284"/>
      <c r="L41" s="285"/>
      <c r="M41" s="286"/>
      <c r="N41" s="285"/>
      <c r="O41" s="285"/>
      <c r="P41" s="285"/>
      <c r="Q41" s="285"/>
      <c r="R41" s="285"/>
      <c r="S41" s="285"/>
      <c r="T41" s="285"/>
      <c r="U41" s="285"/>
      <c r="V41" s="285"/>
      <c r="W41" s="285"/>
      <c r="X41" s="285"/>
      <c r="Y41" s="285"/>
      <c r="Z41" s="285"/>
      <c r="AA41" s="285"/>
      <c r="AB41" s="285"/>
      <c r="AC41" s="287"/>
    </row>
    <row r="42" spans="1:29" ht="30.75" customHeight="1" x14ac:dyDescent="0.2">
      <c r="A42" s="245"/>
      <c r="B42" s="288" t="s">
        <v>0</v>
      </c>
      <c r="C42" s="289"/>
      <c r="D42" s="290"/>
      <c r="E42" s="290"/>
      <c r="F42" s="291"/>
      <c r="G42" s="292"/>
      <c r="H42" s="293"/>
      <c r="I42" s="293"/>
      <c r="J42" s="293"/>
      <c r="K42" s="293"/>
      <c r="L42" s="293"/>
      <c r="M42" s="293"/>
      <c r="N42" s="293"/>
      <c r="O42" s="293"/>
      <c r="P42" s="293"/>
      <c r="Q42" s="293"/>
      <c r="R42" s="293"/>
      <c r="S42" s="293"/>
      <c r="T42" s="293"/>
      <c r="U42" s="293"/>
      <c r="V42" s="293"/>
      <c r="W42" s="293"/>
      <c r="X42" s="293"/>
      <c r="Y42" s="293"/>
      <c r="Z42" s="293"/>
      <c r="AA42" s="293"/>
      <c r="AB42" s="293"/>
      <c r="AC42" s="294"/>
    </row>
    <row r="43" spans="1:29" ht="6.75" customHeight="1" x14ac:dyDescent="0.2">
      <c r="A43" s="5"/>
    </row>
    <row r="44" spans="1:29" ht="30.75" customHeight="1" x14ac:dyDescent="0.2">
      <c r="A44" s="4"/>
    </row>
    <row r="45" spans="1:29" ht="30.75" customHeight="1" x14ac:dyDescent="0.2">
      <c r="A45" s="4"/>
      <c r="B45" s="3"/>
    </row>
    <row r="46" spans="1:29" ht="30.75" customHeight="1" x14ac:dyDescent="0.2">
      <c r="B46" s="1"/>
    </row>
    <row r="47" spans="1:29" ht="30.75" customHeight="1" x14ac:dyDescent="0.2">
      <c r="B47" s="1"/>
    </row>
    <row r="48" spans="1:29" ht="30.75" customHeight="1"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sheetData>
  <mergeCells count="61">
    <mergeCell ref="A38:A42"/>
    <mergeCell ref="B38:B41"/>
    <mergeCell ref="C42:F42"/>
    <mergeCell ref="G42:AC42"/>
    <mergeCell ref="A1:L3"/>
    <mergeCell ref="A31:A37"/>
    <mergeCell ref="B31:B34"/>
    <mergeCell ref="V33:AC33"/>
    <mergeCell ref="C35:AC35"/>
    <mergeCell ref="C36:O36"/>
    <mergeCell ref="P36:AC36"/>
    <mergeCell ref="C37:AC37"/>
    <mergeCell ref="B21:B25"/>
    <mergeCell ref="C21:N25"/>
    <mergeCell ref="O21:AC21"/>
    <mergeCell ref="C26:G26"/>
    <mergeCell ref="H26:N26"/>
    <mergeCell ref="C27:H27"/>
    <mergeCell ref="I27:N30"/>
    <mergeCell ref="C28:H28"/>
    <mergeCell ref="C29:H30"/>
    <mergeCell ref="B14:G14"/>
    <mergeCell ref="H14:Q14"/>
    <mergeCell ref="B15:G15"/>
    <mergeCell ref="H15:Q15"/>
    <mergeCell ref="A16:A30"/>
    <mergeCell ref="C16:AB16"/>
    <mergeCell ref="C17:AC17"/>
    <mergeCell ref="C18:AC18"/>
    <mergeCell ref="C19:AC19"/>
    <mergeCell ref="C20:AC20"/>
    <mergeCell ref="L11:P11"/>
    <mergeCell ref="B12:G12"/>
    <mergeCell ref="H12:K12"/>
    <mergeCell ref="L12:P12"/>
    <mergeCell ref="B13:D13"/>
    <mergeCell ref="E13:G13"/>
    <mergeCell ref="H13:K13"/>
    <mergeCell ref="L13:Q13"/>
    <mergeCell ref="B7:Q7"/>
    <mergeCell ref="U7:AC7"/>
    <mergeCell ref="B8:Q8"/>
    <mergeCell ref="R8:AC15"/>
    <mergeCell ref="B9:Q9"/>
    <mergeCell ref="B10:G10"/>
    <mergeCell ref="H10:K10"/>
    <mergeCell ref="L10:Q10"/>
    <mergeCell ref="B11:E11"/>
    <mergeCell ref="H11:K11"/>
    <mergeCell ref="A4:AC4"/>
    <mergeCell ref="B6:Q6"/>
    <mergeCell ref="R6:T6"/>
    <mergeCell ref="U6:V6"/>
    <mergeCell ref="X6:Y6"/>
    <mergeCell ref="AA6:AB6"/>
    <mergeCell ref="N1:Q3"/>
    <mergeCell ref="R1:Z1"/>
    <mergeCell ref="R2:T2"/>
    <mergeCell ref="U2:Z2"/>
    <mergeCell ref="R3:T3"/>
    <mergeCell ref="U3:Z3"/>
  </mergeCells>
  <phoneticPr fontId="4"/>
  <dataValidations count="2">
    <dataValidation type="list" allowBlank="1" showInputMessage="1" showErrorMessage="1" sqref="WVR983051:WVT983051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N15:WVP15 I65547:K65547 JF65547:JH65547 TB65547:TD65547 ACX65547:ACZ65547 AMT65547:AMV65547 AWP65547:AWR65547 BGL65547:BGN65547 BQH65547:BQJ65547 CAD65547:CAF65547 CJZ65547:CKB65547 CTV65547:CTX65547 DDR65547:DDT65547 DNN65547:DNP65547 DXJ65547:DXL65547 EHF65547:EHH65547 ERB65547:ERD65547 FAX65547:FAZ65547 FKT65547:FKV65547 FUP65547:FUR65547 GEL65547:GEN65547 GOH65547:GOJ65547 GYD65547:GYF65547 HHZ65547:HIB65547 HRV65547:HRX65547 IBR65547:IBT65547 ILN65547:ILP65547 IVJ65547:IVL65547 JFF65547:JFH65547 JPB65547:JPD65547 JYX65547:JYZ65547 KIT65547:KIV65547 KSP65547:KSR65547 LCL65547:LCN65547 LMH65547:LMJ65547 LWD65547:LWF65547 MFZ65547:MGB65547 MPV65547:MPX65547 MZR65547:MZT65547 NJN65547:NJP65547 NTJ65547:NTL65547 ODF65547:ODH65547 ONB65547:OND65547 OWX65547:OWZ65547 PGT65547:PGV65547 PQP65547:PQR65547 QAL65547:QAN65547 QKH65547:QKJ65547 QUD65547:QUF65547 RDZ65547:REB65547 RNV65547:RNX65547 RXR65547:RXT65547 SHN65547:SHP65547 SRJ65547:SRL65547 TBF65547:TBH65547 TLB65547:TLD65547 TUX65547:TUZ65547 UET65547:UEV65547 UOP65547:UOR65547 UYL65547:UYN65547 VIH65547:VIJ65547 VSD65547:VSF65547 WBZ65547:WCB65547 WLV65547:WLX65547 WVR65547:WVT65547 I131083:K131083 JF131083:JH131083 TB131083:TD131083 ACX131083:ACZ131083 AMT131083:AMV131083 AWP131083:AWR131083 BGL131083:BGN131083 BQH131083:BQJ131083 CAD131083:CAF131083 CJZ131083:CKB131083 CTV131083:CTX131083 DDR131083:DDT131083 DNN131083:DNP131083 DXJ131083:DXL131083 EHF131083:EHH131083 ERB131083:ERD131083 FAX131083:FAZ131083 FKT131083:FKV131083 FUP131083:FUR131083 GEL131083:GEN131083 GOH131083:GOJ131083 GYD131083:GYF131083 HHZ131083:HIB131083 HRV131083:HRX131083 IBR131083:IBT131083 ILN131083:ILP131083 IVJ131083:IVL131083 JFF131083:JFH131083 JPB131083:JPD131083 JYX131083:JYZ131083 KIT131083:KIV131083 KSP131083:KSR131083 LCL131083:LCN131083 LMH131083:LMJ131083 LWD131083:LWF131083 MFZ131083:MGB131083 MPV131083:MPX131083 MZR131083:MZT131083 NJN131083:NJP131083 NTJ131083:NTL131083 ODF131083:ODH131083 ONB131083:OND131083 OWX131083:OWZ131083 PGT131083:PGV131083 PQP131083:PQR131083 QAL131083:QAN131083 QKH131083:QKJ131083 QUD131083:QUF131083 RDZ131083:REB131083 RNV131083:RNX131083 RXR131083:RXT131083 SHN131083:SHP131083 SRJ131083:SRL131083 TBF131083:TBH131083 TLB131083:TLD131083 TUX131083:TUZ131083 UET131083:UEV131083 UOP131083:UOR131083 UYL131083:UYN131083 VIH131083:VIJ131083 VSD131083:VSF131083 WBZ131083:WCB131083 WLV131083:WLX131083 WVR131083:WVT131083 I196619:K196619 JF196619:JH196619 TB196619:TD196619 ACX196619:ACZ196619 AMT196619:AMV196619 AWP196619:AWR196619 BGL196619:BGN196619 BQH196619:BQJ196619 CAD196619:CAF196619 CJZ196619:CKB196619 CTV196619:CTX196619 DDR196619:DDT196619 DNN196619:DNP196619 DXJ196619:DXL196619 EHF196619:EHH196619 ERB196619:ERD196619 FAX196619:FAZ196619 FKT196619:FKV196619 FUP196619:FUR196619 GEL196619:GEN196619 GOH196619:GOJ196619 GYD196619:GYF196619 HHZ196619:HIB196619 HRV196619:HRX196619 IBR196619:IBT196619 ILN196619:ILP196619 IVJ196619:IVL196619 JFF196619:JFH196619 JPB196619:JPD196619 JYX196619:JYZ196619 KIT196619:KIV196619 KSP196619:KSR196619 LCL196619:LCN196619 LMH196619:LMJ196619 LWD196619:LWF196619 MFZ196619:MGB196619 MPV196619:MPX196619 MZR196619:MZT196619 NJN196619:NJP196619 NTJ196619:NTL196619 ODF196619:ODH196619 ONB196619:OND196619 OWX196619:OWZ196619 PGT196619:PGV196619 PQP196619:PQR196619 QAL196619:QAN196619 QKH196619:QKJ196619 QUD196619:QUF196619 RDZ196619:REB196619 RNV196619:RNX196619 RXR196619:RXT196619 SHN196619:SHP196619 SRJ196619:SRL196619 TBF196619:TBH196619 TLB196619:TLD196619 TUX196619:TUZ196619 UET196619:UEV196619 UOP196619:UOR196619 UYL196619:UYN196619 VIH196619:VIJ196619 VSD196619:VSF196619 WBZ196619:WCB196619 WLV196619:WLX196619 WVR196619:WVT196619 I262155:K262155 JF262155:JH262155 TB262155:TD262155 ACX262155:ACZ262155 AMT262155:AMV262155 AWP262155:AWR262155 BGL262155:BGN262155 BQH262155:BQJ262155 CAD262155:CAF262155 CJZ262155:CKB262155 CTV262155:CTX262155 DDR262155:DDT262155 DNN262155:DNP262155 DXJ262155:DXL262155 EHF262155:EHH262155 ERB262155:ERD262155 FAX262155:FAZ262155 FKT262155:FKV262155 FUP262155:FUR262155 GEL262155:GEN262155 GOH262155:GOJ262155 GYD262155:GYF262155 HHZ262155:HIB262155 HRV262155:HRX262155 IBR262155:IBT262155 ILN262155:ILP262155 IVJ262155:IVL262155 JFF262155:JFH262155 JPB262155:JPD262155 JYX262155:JYZ262155 KIT262155:KIV262155 KSP262155:KSR262155 LCL262155:LCN262155 LMH262155:LMJ262155 LWD262155:LWF262155 MFZ262155:MGB262155 MPV262155:MPX262155 MZR262155:MZT262155 NJN262155:NJP262155 NTJ262155:NTL262155 ODF262155:ODH262155 ONB262155:OND262155 OWX262155:OWZ262155 PGT262155:PGV262155 PQP262155:PQR262155 QAL262155:QAN262155 QKH262155:QKJ262155 QUD262155:QUF262155 RDZ262155:REB262155 RNV262155:RNX262155 RXR262155:RXT262155 SHN262155:SHP262155 SRJ262155:SRL262155 TBF262155:TBH262155 TLB262155:TLD262155 TUX262155:TUZ262155 UET262155:UEV262155 UOP262155:UOR262155 UYL262155:UYN262155 VIH262155:VIJ262155 VSD262155:VSF262155 WBZ262155:WCB262155 WLV262155:WLX262155 WVR262155:WVT262155 I327691:K327691 JF327691:JH327691 TB327691:TD327691 ACX327691:ACZ327691 AMT327691:AMV327691 AWP327691:AWR327691 BGL327691:BGN327691 BQH327691:BQJ327691 CAD327691:CAF327691 CJZ327691:CKB327691 CTV327691:CTX327691 DDR327691:DDT327691 DNN327691:DNP327691 DXJ327691:DXL327691 EHF327691:EHH327691 ERB327691:ERD327691 FAX327691:FAZ327691 FKT327691:FKV327691 FUP327691:FUR327691 GEL327691:GEN327691 GOH327691:GOJ327691 GYD327691:GYF327691 HHZ327691:HIB327691 HRV327691:HRX327691 IBR327691:IBT327691 ILN327691:ILP327691 IVJ327691:IVL327691 JFF327691:JFH327691 JPB327691:JPD327691 JYX327691:JYZ327691 KIT327691:KIV327691 KSP327691:KSR327691 LCL327691:LCN327691 LMH327691:LMJ327691 LWD327691:LWF327691 MFZ327691:MGB327691 MPV327691:MPX327691 MZR327691:MZT327691 NJN327691:NJP327691 NTJ327691:NTL327691 ODF327691:ODH327691 ONB327691:OND327691 OWX327691:OWZ327691 PGT327691:PGV327691 PQP327691:PQR327691 QAL327691:QAN327691 QKH327691:QKJ327691 QUD327691:QUF327691 RDZ327691:REB327691 RNV327691:RNX327691 RXR327691:RXT327691 SHN327691:SHP327691 SRJ327691:SRL327691 TBF327691:TBH327691 TLB327691:TLD327691 TUX327691:TUZ327691 UET327691:UEV327691 UOP327691:UOR327691 UYL327691:UYN327691 VIH327691:VIJ327691 VSD327691:VSF327691 WBZ327691:WCB327691 WLV327691:WLX327691 WVR327691:WVT327691 I393227:K393227 JF393227:JH393227 TB393227:TD393227 ACX393227:ACZ393227 AMT393227:AMV393227 AWP393227:AWR393227 BGL393227:BGN393227 BQH393227:BQJ393227 CAD393227:CAF393227 CJZ393227:CKB393227 CTV393227:CTX393227 DDR393227:DDT393227 DNN393227:DNP393227 DXJ393227:DXL393227 EHF393227:EHH393227 ERB393227:ERD393227 FAX393227:FAZ393227 FKT393227:FKV393227 FUP393227:FUR393227 GEL393227:GEN393227 GOH393227:GOJ393227 GYD393227:GYF393227 HHZ393227:HIB393227 HRV393227:HRX393227 IBR393227:IBT393227 ILN393227:ILP393227 IVJ393227:IVL393227 JFF393227:JFH393227 JPB393227:JPD393227 JYX393227:JYZ393227 KIT393227:KIV393227 KSP393227:KSR393227 LCL393227:LCN393227 LMH393227:LMJ393227 LWD393227:LWF393227 MFZ393227:MGB393227 MPV393227:MPX393227 MZR393227:MZT393227 NJN393227:NJP393227 NTJ393227:NTL393227 ODF393227:ODH393227 ONB393227:OND393227 OWX393227:OWZ393227 PGT393227:PGV393227 PQP393227:PQR393227 QAL393227:QAN393227 QKH393227:QKJ393227 QUD393227:QUF393227 RDZ393227:REB393227 RNV393227:RNX393227 RXR393227:RXT393227 SHN393227:SHP393227 SRJ393227:SRL393227 TBF393227:TBH393227 TLB393227:TLD393227 TUX393227:TUZ393227 UET393227:UEV393227 UOP393227:UOR393227 UYL393227:UYN393227 VIH393227:VIJ393227 VSD393227:VSF393227 WBZ393227:WCB393227 WLV393227:WLX393227 WVR393227:WVT393227 I458763:K458763 JF458763:JH458763 TB458763:TD458763 ACX458763:ACZ458763 AMT458763:AMV458763 AWP458763:AWR458763 BGL458763:BGN458763 BQH458763:BQJ458763 CAD458763:CAF458763 CJZ458763:CKB458763 CTV458763:CTX458763 DDR458763:DDT458763 DNN458763:DNP458763 DXJ458763:DXL458763 EHF458763:EHH458763 ERB458763:ERD458763 FAX458763:FAZ458763 FKT458763:FKV458763 FUP458763:FUR458763 GEL458763:GEN458763 GOH458763:GOJ458763 GYD458763:GYF458763 HHZ458763:HIB458763 HRV458763:HRX458763 IBR458763:IBT458763 ILN458763:ILP458763 IVJ458763:IVL458763 JFF458763:JFH458763 JPB458763:JPD458763 JYX458763:JYZ458763 KIT458763:KIV458763 KSP458763:KSR458763 LCL458763:LCN458763 LMH458763:LMJ458763 LWD458763:LWF458763 MFZ458763:MGB458763 MPV458763:MPX458763 MZR458763:MZT458763 NJN458763:NJP458763 NTJ458763:NTL458763 ODF458763:ODH458763 ONB458763:OND458763 OWX458763:OWZ458763 PGT458763:PGV458763 PQP458763:PQR458763 QAL458763:QAN458763 QKH458763:QKJ458763 QUD458763:QUF458763 RDZ458763:REB458763 RNV458763:RNX458763 RXR458763:RXT458763 SHN458763:SHP458763 SRJ458763:SRL458763 TBF458763:TBH458763 TLB458763:TLD458763 TUX458763:TUZ458763 UET458763:UEV458763 UOP458763:UOR458763 UYL458763:UYN458763 VIH458763:VIJ458763 VSD458763:VSF458763 WBZ458763:WCB458763 WLV458763:WLX458763 WVR458763:WVT458763 I524299:K524299 JF524299:JH524299 TB524299:TD524299 ACX524299:ACZ524299 AMT524299:AMV524299 AWP524299:AWR524299 BGL524299:BGN524299 BQH524299:BQJ524299 CAD524299:CAF524299 CJZ524299:CKB524299 CTV524299:CTX524299 DDR524299:DDT524299 DNN524299:DNP524299 DXJ524299:DXL524299 EHF524299:EHH524299 ERB524299:ERD524299 FAX524299:FAZ524299 FKT524299:FKV524299 FUP524299:FUR524299 GEL524299:GEN524299 GOH524299:GOJ524299 GYD524299:GYF524299 HHZ524299:HIB524299 HRV524299:HRX524299 IBR524299:IBT524299 ILN524299:ILP524299 IVJ524299:IVL524299 JFF524299:JFH524299 JPB524299:JPD524299 JYX524299:JYZ524299 KIT524299:KIV524299 KSP524299:KSR524299 LCL524299:LCN524299 LMH524299:LMJ524299 LWD524299:LWF524299 MFZ524299:MGB524299 MPV524299:MPX524299 MZR524299:MZT524299 NJN524299:NJP524299 NTJ524299:NTL524299 ODF524299:ODH524299 ONB524299:OND524299 OWX524299:OWZ524299 PGT524299:PGV524299 PQP524299:PQR524299 QAL524299:QAN524299 QKH524299:QKJ524299 QUD524299:QUF524299 RDZ524299:REB524299 RNV524299:RNX524299 RXR524299:RXT524299 SHN524299:SHP524299 SRJ524299:SRL524299 TBF524299:TBH524299 TLB524299:TLD524299 TUX524299:TUZ524299 UET524299:UEV524299 UOP524299:UOR524299 UYL524299:UYN524299 VIH524299:VIJ524299 VSD524299:VSF524299 WBZ524299:WCB524299 WLV524299:WLX524299 WVR524299:WVT524299 I589835:K589835 JF589835:JH589835 TB589835:TD589835 ACX589835:ACZ589835 AMT589835:AMV589835 AWP589835:AWR589835 BGL589835:BGN589835 BQH589835:BQJ589835 CAD589835:CAF589835 CJZ589835:CKB589835 CTV589835:CTX589835 DDR589835:DDT589835 DNN589835:DNP589835 DXJ589835:DXL589835 EHF589835:EHH589835 ERB589835:ERD589835 FAX589835:FAZ589835 FKT589835:FKV589835 FUP589835:FUR589835 GEL589835:GEN589835 GOH589835:GOJ589835 GYD589835:GYF589835 HHZ589835:HIB589835 HRV589835:HRX589835 IBR589835:IBT589835 ILN589835:ILP589835 IVJ589835:IVL589835 JFF589835:JFH589835 JPB589835:JPD589835 JYX589835:JYZ589835 KIT589835:KIV589835 KSP589835:KSR589835 LCL589835:LCN589835 LMH589835:LMJ589835 LWD589835:LWF589835 MFZ589835:MGB589835 MPV589835:MPX589835 MZR589835:MZT589835 NJN589835:NJP589835 NTJ589835:NTL589835 ODF589835:ODH589835 ONB589835:OND589835 OWX589835:OWZ589835 PGT589835:PGV589835 PQP589835:PQR589835 QAL589835:QAN589835 QKH589835:QKJ589835 QUD589835:QUF589835 RDZ589835:REB589835 RNV589835:RNX589835 RXR589835:RXT589835 SHN589835:SHP589835 SRJ589835:SRL589835 TBF589835:TBH589835 TLB589835:TLD589835 TUX589835:TUZ589835 UET589835:UEV589835 UOP589835:UOR589835 UYL589835:UYN589835 VIH589835:VIJ589835 VSD589835:VSF589835 WBZ589835:WCB589835 WLV589835:WLX589835 WVR589835:WVT589835 I655371:K655371 JF655371:JH655371 TB655371:TD655371 ACX655371:ACZ655371 AMT655371:AMV655371 AWP655371:AWR655371 BGL655371:BGN655371 BQH655371:BQJ655371 CAD655371:CAF655371 CJZ655371:CKB655371 CTV655371:CTX655371 DDR655371:DDT655371 DNN655371:DNP655371 DXJ655371:DXL655371 EHF655371:EHH655371 ERB655371:ERD655371 FAX655371:FAZ655371 FKT655371:FKV655371 FUP655371:FUR655371 GEL655371:GEN655371 GOH655371:GOJ655371 GYD655371:GYF655371 HHZ655371:HIB655371 HRV655371:HRX655371 IBR655371:IBT655371 ILN655371:ILP655371 IVJ655371:IVL655371 JFF655371:JFH655371 JPB655371:JPD655371 JYX655371:JYZ655371 KIT655371:KIV655371 KSP655371:KSR655371 LCL655371:LCN655371 LMH655371:LMJ655371 LWD655371:LWF655371 MFZ655371:MGB655371 MPV655371:MPX655371 MZR655371:MZT655371 NJN655371:NJP655371 NTJ655371:NTL655371 ODF655371:ODH655371 ONB655371:OND655371 OWX655371:OWZ655371 PGT655371:PGV655371 PQP655371:PQR655371 QAL655371:QAN655371 QKH655371:QKJ655371 QUD655371:QUF655371 RDZ655371:REB655371 RNV655371:RNX655371 RXR655371:RXT655371 SHN655371:SHP655371 SRJ655371:SRL655371 TBF655371:TBH655371 TLB655371:TLD655371 TUX655371:TUZ655371 UET655371:UEV655371 UOP655371:UOR655371 UYL655371:UYN655371 VIH655371:VIJ655371 VSD655371:VSF655371 WBZ655371:WCB655371 WLV655371:WLX655371 WVR655371:WVT655371 I720907:K720907 JF720907:JH720907 TB720907:TD720907 ACX720907:ACZ720907 AMT720907:AMV720907 AWP720907:AWR720907 BGL720907:BGN720907 BQH720907:BQJ720907 CAD720907:CAF720907 CJZ720907:CKB720907 CTV720907:CTX720907 DDR720907:DDT720907 DNN720907:DNP720907 DXJ720907:DXL720907 EHF720907:EHH720907 ERB720907:ERD720907 FAX720907:FAZ720907 FKT720907:FKV720907 FUP720907:FUR720907 GEL720907:GEN720907 GOH720907:GOJ720907 GYD720907:GYF720907 HHZ720907:HIB720907 HRV720907:HRX720907 IBR720907:IBT720907 ILN720907:ILP720907 IVJ720907:IVL720907 JFF720907:JFH720907 JPB720907:JPD720907 JYX720907:JYZ720907 KIT720907:KIV720907 KSP720907:KSR720907 LCL720907:LCN720907 LMH720907:LMJ720907 LWD720907:LWF720907 MFZ720907:MGB720907 MPV720907:MPX720907 MZR720907:MZT720907 NJN720907:NJP720907 NTJ720907:NTL720907 ODF720907:ODH720907 ONB720907:OND720907 OWX720907:OWZ720907 PGT720907:PGV720907 PQP720907:PQR720907 QAL720907:QAN720907 QKH720907:QKJ720907 QUD720907:QUF720907 RDZ720907:REB720907 RNV720907:RNX720907 RXR720907:RXT720907 SHN720907:SHP720907 SRJ720907:SRL720907 TBF720907:TBH720907 TLB720907:TLD720907 TUX720907:TUZ720907 UET720907:UEV720907 UOP720907:UOR720907 UYL720907:UYN720907 VIH720907:VIJ720907 VSD720907:VSF720907 WBZ720907:WCB720907 WLV720907:WLX720907 WVR720907:WVT720907 I786443:K786443 JF786443:JH786443 TB786443:TD786443 ACX786443:ACZ786443 AMT786443:AMV786443 AWP786443:AWR786443 BGL786443:BGN786443 BQH786443:BQJ786443 CAD786443:CAF786443 CJZ786443:CKB786443 CTV786443:CTX786443 DDR786443:DDT786443 DNN786443:DNP786443 DXJ786443:DXL786443 EHF786443:EHH786443 ERB786443:ERD786443 FAX786443:FAZ786443 FKT786443:FKV786443 FUP786443:FUR786443 GEL786443:GEN786443 GOH786443:GOJ786443 GYD786443:GYF786443 HHZ786443:HIB786443 HRV786443:HRX786443 IBR786443:IBT786443 ILN786443:ILP786443 IVJ786443:IVL786443 JFF786443:JFH786443 JPB786443:JPD786443 JYX786443:JYZ786443 KIT786443:KIV786443 KSP786443:KSR786443 LCL786443:LCN786443 LMH786443:LMJ786443 LWD786443:LWF786443 MFZ786443:MGB786443 MPV786443:MPX786443 MZR786443:MZT786443 NJN786443:NJP786443 NTJ786443:NTL786443 ODF786443:ODH786443 ONB786443:OND786443 OWX786443:OWZ786443 PGT786443:PGV786443 PQP786443:PQR786443 QAL786443:QAN786443 QKH786443:QKJ786443 QUD786443:QUF786443 RDZ786443:REB786443 RNV786443:RNX786443 RXR786443:RXT786443 SHN786443:SHP786443 SRJ786443:SRL786443 TBF786443:TBH786443 TLB786443:TLD786443 TUX786443:TUZ786443 UET786443:UEV786443 UOP786443:UOR786443 UYL786443:UYN786443 VIH786443:VIJ786443 VSD786443:VSF786443 WBZ786443:WCB786443 WLV786443:WLX786443 WVR786443:WVT786443 I851979:K851979 JF851979:JH851979 TB851979:TD851979 ACX851979:ACZ851979 AMT851979:AMV851979 AWP851979:AWR851979 BGL851979:BGN851979 BQH851979:BQJ851979 CAD851979:CAF851979 CJZ851979:CKB851979 CTV851979:CTX851979 DDR851979:DDT851979 DNN851979:DNP851979 DXJ851979:DXL851979 EHF851979:EHH851979 ERB851979:ERD851979 FAX851979:FAZ851979 FKT851979:FKV851979 FUP851979:FUR851979 GEL851979:GEN851979 GOH851979:GOJ851979 GYD851979:GYF851979 HHZ851979:HIB851979 HRV851979:HRX851979 IBR851979:IBT851979 ILN851979:ILP851979 IVJ851979:IVL851979 JFF851979:JFH851979 JPB851979:JPD851979 JYX851979:JYZ851979 KIT851979:KIV851979 KSP851979:KSR851979 LCL851979:LCN851979 LMH851979:LMJ851979 LWD851979:LWF851979 MFZ851979:MGB851979 MPV851979:MPX851979 MZR851979:MZT851979 NJN851979:NJP851979 NTJ851979:NTL851979 ODF851979:ODH851979 ONB851979:OND851979 OWX851979:OWZ851979 PGT851979:PGV851979 PQP851979:PQR851979 QAL851979:QAN851979 QKH851979:QKJ851979 QUD851979:QUF851979 RDZ851979:REB851979 RNV851979:RNX851979 RXR851979:RXT851979 SHN851979:SHP851979 SRJ851979:SRL851979 TBF851979:TBH851979 TLB851979:TLD851979 TUX851979:TUZ851979 UET851979:UEV851979 UOP851979:UOR851979 UYL851979:UYN851979 VIH851979:VIJ851979 VSD851979:VSF851979 WBZ851979:WCB851979 WLV851979:WLX851979 WVR851979:WVT851979 I917515:K917515 JF917515:JH917515 TB917515:TD917515 ACX917515:ACZ917515 AMT917515:AMV917515 AWP917515:AWR917515 BGL917515:BGN917515 BQH917515:BQJ917515 CAD917515:CAF917515 CJZ917515:CKB917515 CTV917515:CTX917515 DDR917515:DDT917515 DNN917515:DNP917515 DXJ917515:DXL917515 EHF917515:EHH917515 ERB917515:ERD917515 FAX917515:FAZ917515 FKT917515:FKV917515 FUP917515:FUR917515 GEL917515:GEN917515 GOH917515:GOJ917515 GYD917515:GYF917515 HHZ917515:HIB917515 HRV917515:HRX917515 IBR917515:IBT917515 ILN917515:ILP917515 IVJ917515:IVL917515 JFF917515:JFH917515 JPB917515:JPD917515 JYX917515:JYZ917515 KIT917515:KIV917515 KSP917515:KSR917515 LCL917515:LCN917515 LMH917515:LMJ917515 LWD917515:LWF917515 MFZ917515:MGB917515 MPV917515:MPX917515 MZR917515:MZT917515 NJN917515:NJP917515 NTJ917515:NTL917515 ODF917515:ODH917515 ONB917515:OND917515 OWX917515:OWZ917515 PGT917515:PGV917515 PQP917515:PQR917515 QAL917515:QAN917515 QKH917515:QKJ917515 QUD917515:QUF917515 RDZ917515:REB917515 RNV917515:RNX917515 RXR917515:RXT917515 SHN917515:SHP917515 SRJ917515:SRL917515 TBF917515:TBH917515 TLB917515:TLD917515 TUX917515:TUZ917515 UET917515:UEV917515 UOP917515:UOR917515 UYL917515:UYN917515 VIH917515:VIJ917515 VSD917515:VSF917515 WBZ917515:WCB917515 WLV917515:WLX917515 WVR917515:WVT917515 I983051:K983051 JF983051:JH983051 TB983051:TD983051 ACX983051:ACZ983051 AMT983051:AMV983051 AWP983051:AWR983051 BGL983051:BGN983051 BQH983051:BQJ983051 CAD983051:CAF983051 CJZ983051:CKB983051 CTV983051:CTX983051 DDR983051:DDT983051 DNN983051:DNP983051 DXJ983051:DXL983051 EHF983051:EHH983051 ERB983051:ERD983051 FAX983051:FAZ983051 FKT983051:FKV983051 FUP983051:FUR983051 GEL983051:GEN983051 GOH983051:GOJ983051 GYD983051:GYF983051 HHZ983051:HIB983051 HRV983051:HRX983051 IBR983051:IBT983051 ILN983051:ILP983051 IVJ983051:IVL983051 JFF983051:JFH983051 JPB983051:JPD983051 JYX983051:JYZ983051 KIT983051:KIV983051 KSP983051:KSR983051 LCL983051:LCN983051 LMH983051:LMJ983051 LWD983051:LWF983051 MFZ983051:MGB983051 MPV983051:MPX983051 MZR983051:MZT983051 NJN983051:NJP983051 NTJ983051:NTL983051 ODF983051:ODH983051 ONB983051:OND983051 OWX983051:OWZ983051 PGT983051:PGV983051 PQP983051:PQR983051 QAL983051:QAN983051 QKH983051:QKJ983051 QUD983051:QUF983051 RDZ983051:REB983051 RNV983051:RNX983051 RXR983051:RXT983051 SHN983051:SHP983051 SRJ983051:SRL983051 TBF983051:TBH983051 TLB983051:TLD983051 TUX983051:TUZ983051 UET983051:UEV983051 UOP983051:UOR983051 UYL983051:UYN983051 VIH983051:VIJ983051 VSD983051:VSF983051 WBZ983051:WCB983051 WLV983051:WLX983051" xr:uid="{2EAE03D9-32C9-49FB-AEE0-03E8CA670E04}">
      <formula1>"果物,野菜,鮮魚,塩干,加工肉,生肉,デリカ,日配,冷凍食品,加工食品,調味料,菓子,酒類,日用品・雑貨,その他"</formula1>
    </dataValidation>
    <dataValidation type="list" allowBlank="1" showInputMessage="1" showErrorMessage="1" sqref="WLS983040 B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B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B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B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B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B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B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B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B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B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B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B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B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B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B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VO983040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E983040:F983040 E917504:F917504 E851968:F851968 E786432:F786432 E720896:F720896 E655360:F655360 E589824:F589824 E524288:F524288 E458752:F458752 E393216:F393216 E327680:F327680 E262144:F262144 E196608:F196608 E131072:F131072 E65536:F65536" xr:uid="{02BC16FB-0DAC-4997-A90E-C4EC9A5F39BB}">
      <formula1>"（１）地域新商品・新サービス開発支援,（２）【認定期間中】地域資源・農商工・新連携,（３）【ブラッシュアップ中】地域資源・農商工・新連携,（４）【認定終了】地域資源・農商工・新連携,（５）その他"</formula1>
    </dataValidation>
  </dataValidations>
  <printOptions horizontalCentered="1"/>
  <pageMargins left="0.27559055118110237" right="0.19685039370078741" top="0.51181102362204722" bottom="0.35433070866141736" header="0.19685039370078741" footer="0.19685039370078741"/>
  <pageSetup paperSize="9" scale="7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36</xdr:col>
                    <xdr:colOff>203200</xdr:colOff>
                    <xdr:row>20</xdr:row>
                    <xdr:rowOff>0</xdr:rowOff>
                  </from>
                  <to>
                    <xdr:col>38</xdr:col>
                    <xdr:colOff>488950</xdr:colOff>
                    <xdr:row>21</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C587-BF76-46F5-8EDA-14F010F70238}">
  <sheetPr>
    <pageSetUpPr fitToPage="1"/>
  </sheetPr>
  <dimension ref="A1:AC50"/>
  <sheetViews>
    <sheetView view="pageBreakPreview" zoomScale="77" zoomScaleNormal="77" zoomScaleSheetLayoutView="77" zoomScalePageLayoutView="70" workbookViewId="0">
      <selection sqref="A1:I3"/>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81640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81640625" style="1"/>
    <col min="267" max="267" width="7.36328125" style="1" customWidth="1"/>
    <col min="268" max="268" width="5.1796875" style="1" customWidth="1"/>
    <col min="269" max="514" width="8.81640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81640625" style="1"/>
    <col min="523" max="523" width="7.36328125" style="1" customWidth="1"/>
    <col min="524" max="524" width="5.1796875" style="1" customWidth="1"/>
    <col min="525" max="770" width="8.81640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81640625" style="1"/>
    <col min="779" max="779" width="7.36328125" style="1" customWidth="1"/>
    <col min="780" max="780" width="5.1796875" style="1" customWidth="1"/>
    <col min="781" max="1026" width="8.81640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81640625" style="1"/>
    <col min="1035" max="1035" width="7.36328125" style="1" customWidth="1"/>
    <col min="1036" max="1036" width="5.1796875" style="1" customWidth="1"/>
    <col min="1037" max="1282" width="8.81640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81640625" style="1"/>
    <col min="1291" max="1291" width="7.36328125" style="1" customWidth="1"/>
    <col min="1292" max="1292" width="5.1796875" style="1" customWidth="1"/>
    <col min="1293" max="1538" width="8.81640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81640625" style="1"/>
    <col min="1547" max="1547" width="7.36328125" style="1" customWidth="1"/>
    <col min="1548" max="1548" width="5.1796875" style="1" customWidth="1"/>
    <col min="1549" max="1794" width="8.81640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81640625" style="1"/>
    <col min="1803" max="1803" width="7.36328125" style="1" customWidth="1"/>
    <col min="1804" max="1804" width="5.1796875" style="1" customWidth="1"/>
    <col min="1805" max="2050" width="8.81640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81640625" style="1"/>
    <col min="2059" max="2059" width="7.36328125" style="1" customWidth="1"/>
    <col min="2060" max="2060" width="5.1796875" style="1" customWidth="1"/>
    <col min="2061" max="2306" width="8.81640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81640625" style="1"/>
    <col min="2315" max="2315" width="7.36328125" style="1" customWidth="1"/>
    <col min="2316" max="2316" width="5.1796875" style="1" customWidth="1"/>
    <col min="2317" max="2562" width="8.81640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81640625" style="1"/>
    <col min="2571" max="2571" width="7.36328125" style="1" customWidth="1"/>
    <col min="2572" max="2572" width="5.1796875" style="1" customWidth="1"/>
    <col min="2573" max="2818" width="8.81640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81640625" style="1"/>
    <col min="2827" max="2827" width="7.36328125" style="1" customWidth="1"/>
    <col min="2828" max="2828" width="5.1796875" style="1" customWidth="1"/>
    <col min="2829" max="3074" width="8.81640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81640625" style="1"/>
    <col min="3083" max="3083" width="7.36328125" style="1" customWidth="1"/>
    <col min="3084" max="3084" width="5.1796875" style="1" customWidth="1"/>
    <col min="3085" max="3330" width="8.81640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81640625" style="1"/>
    <col min="3339" max="3339" width="7.36328125" style="1" customWidth="1"/>
    <col min="3340" max="3340" width="5.1796875" style="1" customWidth="1"/>
    <col min="3341" max="3586" width="8.81640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81640625" style="1"/>
    <col min="3595" max="3595" width="7.36328125" style="1" customWidth="1"/>
    <col min="3596" max="3596" width="5.1796875" style="1" customWidth="1"/>
    <col min="3597" max="3842" width="8.81640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81640625" style="1"/>
    <col min="3851" max="3851" width="7.36328125" style="1" customWidth="1"/>
    <col min="3852" max="3852" width="5.1796875" style="1" customWidth="1"/>
    <col min="3853" max="4098" width="8.81640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81640625" style="1"/>
    <col min="4107" max="4107" width="7.36328125" style="1" customWidth="1"/>
    <col min="4108" max="4108" width="5.1796875" style="1" customWidth="1"/>
    <col min="4109" max="4354" width="8.81640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81640625" style="1"/>
    <col min="4363" max="4363" width="7.36328125" style="1" customWidth="1"/>
    <col min="4364" max="4364" width="5.1796875" style="1" customWidth="1"/>
    <col min="4365" max="4610" width="8.81640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81640625" style="1"/>
    <col min="4619" max="4619" width="7.36328125" style="1" customWidth="1"/>
    <col min="4620" max="4620" width="5.1796875" style="1" customWidth="1"/>
    <col min="4621" max="4866" width="8.81640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81640625" style="1"/>
    <col min="4875" max="4875" width="7.36328125" style="1" customWidth="1"/>
    <col min="4876" max="4876" width="5.1796875" style="1" customWidth="1"/>
    <col min="4877" max="5122" width="8.81640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81640625" style="1"/>
    <col min="5131" max="5131" width="7.36328125" style="1" customWidth="1"/>
    <col min="5132" max="5132" width="5.1796875" style="1" customWidth="1"/>
    <col min="5133" max="5378" width="8.81640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81640625" style="1"/>
    <col min="5387" max="5387" width="7.36328125" style="1" customWidth="1"/>
    <col min="5388" max="5388" width="5.1796875" style="1" customWidth="1"/>
    <col min="5389" max="5634" width="8.81640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81640625" style="1"/>
    <col min="5643" max="5643" width="7.36328125" style="1" customWidth="1"/>
    <col min="5644" max="5644" width="5.1796875" style="1" customWidth="1"/>
    <col min="5645" max="5890" width="8.81640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81640625" style="1"/>
    <col min="5899" max="5899" width="7.36328125" style="1" customWidth="1"/>
    <col min="5900" max="5900" width="5.1796875" style="1" customWidth="1"/>
    <col min="5901" max="6146" width="8.81640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81640625" style="1"/>
    <col min="6155" max="6155" width="7.36328125" style="1" customWidth="1"/>
    <col min="6156" max="6156" width="5.1796875" style="1" customWidth="1"/>
    <col min="6157" max="6402" width="8.81640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81640625" style="1"/>
    <col min="6411" max="6411" width="7.36328125" style="1" customWidth="1"/>
    <col min="6412" max="6412" width="5.1796875" style="1" customWidth="1"/>
    <col min="6413" max="6658" width="8.81640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81640625" style="1"/>
    <col min="6667" max="6667" width="7.36328125" style="1" customWidth="1"/>
    <col min="6668" max="6668" width="5.1796875" style="1" customWidth="1"/>
    <col min="6669" max="6914" width="8.81640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81640625" style="1"/>
    <col min="6923" max="6923" width="7.36328125" style="1" customWidth="1"/>
    <col min="6924" max="6924" width="5.1796875" style="1" customWidth="1"/>
    <col min="6925" max="7170" width="8.81640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81640625" style="1"/>
    <col min="7179" max="7179" width="7.36328125" style="1" customWidth="1"/>
    <col min="7180" max="7180" width="5.1796875" style="1" customWidth="1"/>
    <col min="7181" max="7426" width="8.81640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81640625" style="1"/>
    <col min="7435" max="7435" width="7.36328125" style="1" customWidth="1"/>
    <col min="7436" max="7436" width="5.1796875" style="1" customWidth="1"/>
    <col min="7437" max="7682" width="8.81640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81640625" style="1"/>
    <col min="7691" max="7691" width="7.36328125" style="1" customWidth="1"/>
    <col min="7692" max="7692" width="5.1796875" style="1" customWidth="1"/>
    <col min="7693" max="7938" width="8.81640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81640625" style="1"/>
    <col min="7947" max="7947" width="7.36328125" style="1" customWidth="1"/>
    <col min="7948" max="7948" width="5.1796875" style="1" customWidth="1"/>
    <col min="7949" max="8194" width="8.81640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81640625" style="1"/>
    <col min="8203" max="8203" width="7.36328125" style="1" customWidth="1"/>
    <col min="8204" max="8204" width="5.1796875" style="1" customWidth="1"/>
    <col min="8205" max="8450" width="8.81640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81640625" style="1"/>
    <col min="8459" max="8459" width="7.36328125" style="1" customWidth="1"/>
    <col min="8460" max="8460" width="5.1796875" style="1" customWidth="1"/>
    <col min="8461" max="8706" width="8.81640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81640625" style="1"/>
    <col min="8715" max="8715" width="7.36328125" style="1" customWidth="1"/>
    <col min="8716" max="8716" width="5.1796875" style="1" customWidth="1"/>
    <col min="8717" max="8962" width="8.81640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81640625" style="1"/>
    <col min="8971" max="8971" width="7.36328125" style="1" customWidth="1"/>
    <col min="8972" max="8972" width="5.1796875" style="1" customWidth="1"/>
    <col min="8973" max="9218" width="8.81640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81640625" style="1"/>
    <col min="9227" max="9227" width="7.36328125" style="1" customWidth="1"/>
    <col min="9228" max="9228" width="5.1796875" style="1" customWidth="1"/>
    <col min="9229" max="9474" width="8.81640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81640625" style="1"/>
    <col min="9483" max="9483" width="7.36328125" style="1" customWidth="1"/>
    <col min="9484" max="9484" width="5.1796875" style="1" customWidth="1"/>
    <col min="9485" max="9730" width="8.81640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81640625" style="1"/>
    <col min="9739" max="9739" width="7.36328125" style="1" customWidth="1"/>
    <col min="9740" max="9740" width="5.1796875" style="1" customWidth="1"/>
    <col min="9741" max="9986" width="8.81640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81640625" style="1"/>
    <col min="9995" max="9995" width="7.36328125" style="1" customWidth="1"/>
    <col min="9996" max="9996" width="5.1796875" style="1" customWidth="1"/>
    <col min="9997" max="10242" width="8.81640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81640625" style="1"/>
    <col min="10251" max="10251" width="7.36328125" style="1" customWidth="1"/>
    <col min="10252" max="10252" width="5.1796875" style="1" customWidth="1"/>
    <col min="10253" max="10498" width="8.81640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81640625" style="1"/>
    <col min="10507" max="10507" width="7.36328125" style="1" customWidth="1"/>
    <col min="10508" max="10508" width="5.1796875" style="1" customWidth="1"/>
    <col min="10509" max="10754" width="8.81640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81640625" style="1"/>
    <col min="10763" max="10763" width="7.36328125" style="1" customWidth="1"/>
    <col min="10764" max="10764" width="5.1796875" style="1" customWidth="1"/>
    <col min="10765" max="11010" width="8.81640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81640625" style="1"/>
    <col min="11019" max="11019" width="7.36328125" style="1" customWidth="1"/>
    <col min="11020" max="11020" width="5.1796875" style="1" customWidth="1"/>
    <col min="11021" max="11266" width="8.81640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81640625" style="1"/>
    <col min="11275" max="11275" width="7.36328125" style="1" customWidth="1"/>
    <col min="11276" max="11276" width="5.1796875" style="1" customWidth="1"/>
    <col min="11277" max="11522" width="8.81640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81640625" style="1"/>
    <col min="11531" max="11531" width="7.36328125" style="1" customWidth="1"/>
    <col min="11532" max="11532" width="5.1796875" style="1" customWidth="1"/>
    <col min="11533" max="11778" width="8.81640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81640625" style="1"/>
    <col min="11787" max="11787" width="7.36328125" style="1" customWidth="1"/>
    <col min="11788" max="11788" width="5.1796875" style="1" customWidth="1"/>
    <col min="11789" max="12034" width="8.81640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81640625" style="1"/>
    <col min="12043" max="12043" width="7.36328125" style="1" customWidth="1"/>
    <col min="12044" max="12044" width="5.1796875" style="1" customWidth="1"/>
    <col min="12045" max="12290" width="8.81640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81640625" style="1"/>
    <col min="12299" max="12299" width="7.36328125" style="1" customWidth="1"/>
    <col min="12300" max="12300" width="5.1796875" style="1" customWidth="1"/>
    <col min="12301" max="12546" width="8.81640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81640625" style="1"/>
    <col min="12555" max="12555" width="7.36328125" style="1" customWidth="1"/>
    <col min="12556" max="12556" width="5.1796875" style="1" customWidth="1"/>
    <col min="12557" max="12802" width="8.81640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81640625" style="1"/>
    <col min="12811" max="12811" width="7.36328125" style="1" customWidth="1"/>
    <col min="12812" max="12812" width="5.1796875" style="1" customWidth="1"/>
    <col min="12813" max="13058" width="8.81640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81640625" style="1"/>
    <col min="13067" max="13067" width="7.36328125" style="1" customWidth="1"/>
    <col min="13068" max="13068" width="5.1796875" style="1" customWidth="1"/>
    <col min="13069" max="13314" width="8.81640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81640625" style="1"/>
    <col min="13323" max="13323" width="7.36328125" style="1" customWidth="1"/>
    <col min="13324" max="13324" width="5.1796875" style="1" customWidth="1"/>
    <col min="13325" max="13570" width="8.81640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81640625" style="1"/>
    <col min="13579" max="13579" width="7.36328125" style="1" customWidth="1"/>
    <col min="13580" max="13580" width="5.1796875" style="1" customWidth="1"/>
    <col min="13581" max="13826" width="8.81640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81640625" style="1"/>
    <col min="13835" max="13835" width="7.36328125" style="1" customWidth="1"/>
    <col min="13836" max="13836" width="5.1796875" style="1" customWidth="1"/>
    <col min="13837" max="14082" width="8.81640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81640625" style="1"/>
    <col min="14091" max="14091" width="7.36328125" style="1" customWidth="1"/>
    <col min="14092" max="14092" width="5.1796875" style="1" customWidth="1"/>
    <col min="14093" max="14338" width="8.81640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81640625" style="1"/>
    <col min="14347" max="14347" width="7.36328125" style="1" customWidth="1"/>
    <col min="14348" max="14348" width="5.1796875" style="1" customWidth="1"/>
    <col min="14349" max="14594" width="8.81640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81640625" style="1"/>
    <col min="14603" max="14603" width="7.36328125" style="1" customWidth="1"/>
    <col min="14604" max="14604" width="5.1796875" style="1" customWidth="1"/>
    <col min="14605" max="14850" width="8.81640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81640625" style="1"/>
    <col min="14859" max="14859" width="7.36328125" style="1" customWidth="1"/>
    <col min="14860" max="14860" width="5.1796875" style="1" customWidth="1"/>
    <col min="14861" max="15106" width="8.81640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81640625" style="1"/>
    <col min="15115" max="15115" width="7.36328125" style="1" customWidth="1"/>
    <col min="15116" max="15116" width="5.1796875" style="1" customWidth="1"/>
    <col min="15117" max="15362" width="8.81640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81640625" style="1"/>
    <col min="15371" max="15371" width="7.36328125" style="1" customWidth="1"/>
    <col min="15372" max="15372" width="5.1796875" style="1" customWidth="1"/>
    <col min="15373" max="15618" width="8.81640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81640625" style="1"/>
    <col min="15627" max="15627" width="7.36328125" style="1" customWidth="1"/>
    <col min="15628" max="15628" width="5.1796875" style="1" customWidth="1"/>
    <col min="15629" max="15874" width="8.81640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81640625" style="1"/>
    <col min="15883" max="15883" width="7.36328125" style="1" customWidth="1"/>
    <col min="15884" max="15884" width="5.1796875" style="1" customWidth="1"/>
    <col min="15885" max="16130" width="8.81640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81640625" style="1"/>
    <col min="16139" max="16139" width="7.36328125" style="1" customWidth="1"/>
    <col min="16140" max="16140" width="5.1796875" style="1" customWidth="1"/>
    <col min="16141" max="16384" width="8.81640625" style="1"/>
  </cols>
  <sheetData>
    <row r="1" spans="1:29" ht="22.5" customHeight="1" x14ac:dyDescent="0.2">
      <c r="A1" s="295" t="s">
        <v>107</v>
      </c>
      <c r="B1" s="295"/>
      <c r="C1" s="295"/>
      <c r="D1" s="295"/>
      <c r="E1" s="295"/>
      <c r="F1" s="295"/>
      <c r="G1" s="295"/>
      <c r="H1" s="295"/>
      <c r="I1" s="295"/>
      <c r="J1" s="42"/>
      <c r="K1" s="46" t="s">
        <v>51</v>
      </c>
      <c r="L1" s="46"/>
      <c r="M1" s="46"/>
      <c r="N1" s="46"/>
      <c r="O1" s="48" t="s">
        <v>52</v>
      </c>
      <c r="P1" s="49"/>
      <c r="Q1" s="49"/>
      <c r="R1" s="49"/>
      <c r="S1" s="49"/>
      <c r="T1" s="49"/>
      <c r="U1" s="49"/>
      <c r="V1" s="49"/>
      <c r="W1" s="49"/>
      <c r="X1" s="49"/>
      <c r="Y1" s="49"/>
      <c r="Z1" s="50"/>
      <c r="AA1" s="6"/>
      <c r="AB1" s="6"/>
      <c r="AC1" s="6"/>
    </row>
    <row r="2" spans="1:29" ht="22.5" customHeight="1" x14ac:dyDescent="0.2">
      <c r="A2" s="295"/>
      <c r="B2" s="295"/>
      <c r="C2" s="295"/>
      <c r="D2" s="295"/>
      <c r="E2" s="295"/>
      <c r="F2" s="295"/>
      <c r="G2" s="295"/>
      <c r="H2" s="295"/>
      <c r="I2" s="295"/>
      <c r="J2" s="7"/>
      <c r="K2" s="46"/>
      <c r="L2" s="46"/>
      <c r="M2" s="46"/>
      <c r="N2" s="46"/>
      <c r="O2" s="46" t="s">
        <v>53</v>
      </c>
      <c r="P2" s="46"/>
      <c r="Q2" s="46"/>
      <c r="R2" s="46"/>
      <c r="S2" s="46"/>
      <c r="T2" s="47" t="s">
        <v>54</v>
      </c>
      <c r="U2" s="47"/>
      <c r="V2" s="47"/>
      <c r="W2" s="47"/>
      <c r="X2" s="47"/>
      <c r="Y2" s="47"/>
      <c r="Z2" s="47"/>
      <c r="AA2" s="6"/>
      <c r="AB2" s="6"/>
      <c r="AC2" s="6"/>
    </row>
    <row r="3" spans="1:29" ht="22.5" customHeight="1" x14ac:dyDescent="0.2">
      <c r="A3" s="295"/>
      <c r="B3" s="295"/>
      <c r="C3" s="295"/>
      <c r="D3" s="295"/>
      <c r="E3" s="295"/>
      <c r="F3" s="295"/>
      <c r="G3" s="295"/>
      <c r="H3" s="295"/>
      <c r="I3" s="295"/>
      <c r="J3" s="7"/>
      <c r="K3" s="46"/>
      <c r="L3" s="46"/>
      <c r="M3" s="46"/>
      <c r="N3" s="46"/>
      <c r="O3" s="46" t="s">
        <v>55</v>
      </c>
      <c r="P3" s="46"/>
      <c r="Q3" s="46"/>
      <c r="R3" s="46"/>
      <c r="S3" s="46"/>
      <c r="T3" s="47" t="s">
        <v>56</v>
      </c>
      <c r="U3" s="47"/>
      <c r="V3" s="47"/>
      <c r="W3" s="47"/>
      <c r="X3" s="47"/>
      <c r="Y3" s="47"/>
      <c r="Z3" s="47"/>
      <c r="AA3" s="6"/>
      <c r="AB3" s="6"/>
      <c r="AC3" s="6"/>
    </row>
    <row r="4" spans="1:29" ht="9.75" customHeight="1" x14ac:dyDescent="0.2">
      <c r="A4" s="8"/>
      <c r="B4" s="8"/>
      <c r="C4" s="8"/>
      <c r="D4" s="8"/>
      <c r="E4" s="8"/>
      <c r="F4" s="8"/>
      <c r="G4" s="8"/>
      <c r="H4" s="8"/>
      <c r="I4" s="8"/>
      <c r="J4" s="7"/>
      <c r="K4" s="9"/>
      <c r="L4" s="10"/>
      <c r="M4" s="10"/>
      <c r="N4" s="10"/>
      <c r="O4" s="10"/>
      <c r="P4" s="10"/>
      <c r="Q4" s="10"/>
      <c r="R4" s="10"/>
      <c r="S4" s="10"/>
      <c r="T4" s="10"/>
      <c r="U4" s="10"/>
      <c r="V4" s="10"/>
      <c r="W4" s="10"/>
      <c r="X4" s="10"/>
      <c r="Y4" s="10"/>
      <c r="Z4" s="10"/>
      <c r="AA4" s="10"/>
      <c r="AB4" s="10"/>
      <c r="AC4" s="10"/>
    </row>
    <row r="5" spans="1:29" ht="14.25" customHeight="1" x14ac:dyDescent="0.2">
      <c r="A5" s="11" t="s">
        <v>44</v>
      </c>
      <c r="B5" s="51"/>
      <c r="C5" s="51"/>
      <c r="D5" s="51"/>
      <c r="E5" s="51"/>
      <c r="F5" s="51"/>
      <c r="G5" s="51"/>
      <c r="H5" s="51"/>
      <c r="I5" s="51"/>
      <c r="J5" s="51"/>
      <c r="K5" s="51"/>
      <c r="L5" s="51"/>
      <c r="M5" s="51"/>
      <c r="N5" s="51"/>
      <c r="O5" s="51"/>
      <c r="P5" s="51"/>
      <c r="Q5" s="51"/>
      <c r="R5" s="52" t="s">
        <v>50</v>
      </c>
      <c r="S5" s="52"/>
      <c r="T5" s="53"/>
      <c r="U5" s="54"/>
      <c r="V5" s="55"/>
      <c r="W5" s="12" t="s">
        <v>49</v>
      </c>
      <c r="X5" s="56"/>
      <c r="Y5" s="56"/>
      <c r="Z5" s="12" t="s">
        <v>48</v>
      </c>
      <c r="AA5" s="56"/>
      <c r="AB5" s="56"/>
      <c r="AC5" s="13" t="s">
        <v>47</v>
      </c>
    </row>
    <row r="6" spans="1:29" ht="36" customHeight="1" x14ac:dyDescent="0.2">
      <c r="A6" s="14" t="s">
        <v>46</v>
      </c>
      <c r="B6" s="57"/>
      <c r="C6" s="57"/>
      <c r="D6" s="57"/>
      <c r="E6" s="57"/>
      <c r="F6" s="57"/>
      <c r="G6" s="57"/>
      <c r="H6" s="57"/>
      <c r="I6" s="57"/>
      <c r="J6" s="57"/>
      <c r="K6" s="57"/>
      <c r="L6" s="57"/>
      <c r="M6" s="57"/>
      <c r="N6" s="57"/>
      <c r="O6" s="57"/>
      <c r="P6" s="57"/>
      <c r="Q6" s="57"/>
      <c r="R6" s="15" t="s">
        <v>45</v>
      </c>
      <c r="S6" s="10"/>
      <c r="T6" s="10"/>
      <c r="U6" s="58"/>
      <c r="V6" s="58"/>
      <c r="W6" s="58"/>
      <c r="X6" s="58"/>
      <c r="Y6" s="58"/>
      <c r="Z6" s="58"/>
      <c r="AA6" s="58"/>
      <c r="AB6" s="58"/>
      <c r="AC6" s="59"/>
    </row>
    <row r="7" spans="1:29" ht="14.25" customHeight="1" x14ac:dyDescent="0.2">
      <c r="A7" s="11" t="s">
        <v>44</v>
      </c>
      <c r="B7" s="51"/>
      <c r="C7" s="51"/>
      <c r="D7" s="51"/>
      <c r="E7" s="51"/>
      <c r="F7" s="51"/>
      <c r="G7" s="51"/>
      <c r="H7" s="51"/>
      <c r="I7" s="51"/>
      <c r="J7" s="51"/>
      <c r="K7" s="51"/>
      <c r="L7" s="51"/>
      <c r="M7" s="51"/>
      <c r="N7" s="51"/>
      <c r="O7" s="51"/>
      <c r="P7" s="51"/>
      <c r="Q7" s="51"/>
      <c r="R7" s="60"/>
      <c r="S7" s="58"/>
      <c r="T7" s="58"/>
      <c r="U7" s="58"/>
      <c r="V7" s="58"/>
      <c r="W7" s="58"/>
      <c r="X7" s="58"/>
      <c r="Y7" s="58"/>
      <c r="Z7" s="58"/>
      <c r="AA7" s="58"/>
      <c r="AB7" s="58"/>
      <c r="AC7" s="59"/>
    </row>
    <row r="8" spans="1:29" ht="36" customHeight="1" x14ac:dyDescent="0.2">
      <c r="A8" s="17" t="s">
        <v>43</v>
      </c>
      <c r="B8" s="57"/>
      <c r="C8" s="57"/>
      <c r="D8" s="57"/>
      <c r="E8" s="57"/>
      <c r="F8" s="57"/>
      <c r="G8" s="57"/>
      <c r="H8" s="57"/>
      <c r="I8" s="57"/>
      <c r="J8" s="57"/>
      <c r="K8" s="57"/>
      <c r="L8" s="57"/>
      <c r="M8" s="57"/>
      <c r="N8" s="57"/>
      <c r="O8" s="57"/>
      <c r="P8" s="57"/>
      <c r="Q8" s="57"/>
      <c r="R8" s="60"/>
      <c r="S8" s="58"/>
      <c r="T8" s="58"/>
      <c r="U8" s="58"/>
      <c r="V8" s="58"/>
      <c r="W8" s="58"/>
      <c r="X8" s="58"/>
      <c r="Y8" s="58"/>
      <c r="Z8" s="58"/>
      <c r="AA8" s="58"/>
      <c r="AB8" s="58"/>
      <c r="AC8" s="59"/>
    </row>
    <row r="9" spans="1:29" ht="30.75" customHeight="1" x14ac:dyDescent="0.2">
      <c r="A9" s="18" t="s">
        <v>42</v>
      </c>
      <c r="B9" s="64"/>
      <c r="C9" s="65"/>
      <c r="D9" s="65"/>
      <c r="E9" s="65"/>
      <c r="F9" s="65"/>
      <c r="G9" s="66"/>
      <c r="H9" s="67" t="s">
        <v>41</v>
      </c>
      <c r="I9" s="68"/>
      <c r="J9" s="68"/>
      <c r="K9" s="69"/>
      <c r="L9" s="70"/>
      <c r="M9" s="70"/>
      <c r="N9" s="70"/>
      <c r="O9" s="70"/>
      <c r="P9" s="70"/>
      <c r="Q9" s="71"/>
      <c r="R9" s="60"/>
      <c r="S9" s="58"/>
      <c r="T9" s="58"/>
      <c r="U9" s="58"/>
      <c r="V9" s="58"/>
      <c r="W9" s="58"/>
      <c r="X9" s="58"/>
      <c r="Y9" s="58"/>
      <c r="Z9" s="58"/>
      <c r="AA9" s="58"/>
      <c r="AB9" s="58"/>
      <c r="AC9" s="59"/>
    </row>
    <row r="10" spans="1:29" ht="30.75" customHeight="1" x14ac:dyDescent="0.2">
      <c r="A10" s="18" t="s">
        <v>59</v>
      </c>
      <c r="B10" s="72"/>
      <c r="C10" s="72"/>
      <c r="D10" s="72"/>
      <c r="E10" s="73"/>
      <c r="F10" s="43" t="s">
        <v>40</v>
      </c>
      <c r="G10" s="19"/>
      <c r="H10" s="74" t="s">
        <v>60</v>
      </c>
      <c r="I10" s="74"/>
      <c r="J10" s="74"/>
      <c r="K10" s="74"/>
      <c r="L10" s="75"/>
      <c r="M10" s="75"/>
      <c r="N10" s="75"/>
      <c r="O10" s="75"/>
      <c r="P10" s="76"/>
      <c r="Q10" s="44" t="s">
        <v>40</v>
      </c>
      <c r="R10" s="60"/>
      <c r="S10" s="58"/>
      <c r="T10" s="58"/>
      <c r="U10" s="58"/>
      <c r="V10" s="58"/>
      <c r="W10" s="58"/>
      <c r="X10" s="58"/>
      <c r="Y10" s="58"/>
      <c r="Z10" s="58"/>
      <c r="AA10" s="58"/>
      <c r="AB10" s="58"/>
      <c r="AC10" s="59"/>
    </row>
    <row r="11" spans="1:29" ht="30.75" customHeight="1" x14ac:dyDescent="0.2">
      <c r="A11" s="18" t="s">
        <v>39</v>
      </c>
      <c r="B11" s="77" t="s">
        <v>57</v>
      </c>
      <c r="C11" s="78"/>
      <c r="D11" s="78"/>
      <c r="E11" s="78"/>
      <c r="F11" s="78"/>
      <c r="G11" s="78"/>
      <c r="H11" s="78"/>
      <c r="I11" s="78"/>
      <c r="J11" s="79"/>
      <c r="K11" s="80" t="s">
        <v>58</v>
      </c>
      <c r="L11" s="70"/>
      <c r="M11" s="70"/>
      <c r="N11" s="70"/>
      <c r="O11" s="70"/>
      <c r="P11" s="70"/>
      <c r="Q11" s="71"/>
      <c r="R11" s="60"/>
      <c r="S11" s="58"/>
      <c r="T11" s="58"/>
      <c r="U11" s="58"/>
      <c r="V11" s="58"/>
      <c r="W11" s="58"/>
      <c r="X11" s="58"/>
      <c r="Y11" s="58"/>
      <c r="Z11" s="58"/>
      <c r="AA11" s="58"/>
      <c r="AB11" s="58"/>
      <c r="AC11" s="59"/>
    </row>
    <row r="12" spans="1:29" ht="30.75" customHeight="1" x14ac:dyDescent="0.2">
      <c r="A12" s="18" t="s">
        <v>38</v>
      </c>
      <c r="B12" s="64"/>
      <c r="C12" s="65"/>
      <c r="D12" s="65"/>
      <c r="E12" s="81" t="s">
        <v>37</v>
      </c>
      <c r="F12" s="81"/>
      <c r="G12" s="82"/>
      <c r="H12" s="83" t="s">
        <v>36</v>
      </c>
      <c r="I12" s="84"/>
      <c r="J12" s="84"/>
      <c r="K12" s="84"/>
      <c r="L12" s="84"/>
      <c r="M12" s="84"/>
      <c r="N12" s="84"/>
      <c r="O12" s="84"/>
      <c r="P12" s="84"/>
      <c r="Q12" s="85"/>
      <c r="R12" s="60"/>
      <c r="S12" s="58"/>
      <c r="T12" s="58"/>
      <c r="U12" s="58"/>
      <c r="V12" s="58"/>
      <c r="W12" s="58"/>
      <c r="X12" s="58"/>
      <c r="Y12" s="58"/>
      <c r="Z12" s="58"/>
      <c r="AA12" s="58"/>
      <c r="AB12" s="58"/>
      <c r="AC12" s="59"/>
    </row>
    <row r="13" spans="1:29" ht="30.75" customHeight="1" x14ac:dyDescent="0.2">
      <c r="A13" s="18" t="s">
        <v>35</v>
      </c>
      <c r="B13" s="64"/>
      <c r="C13" s="65"/>
      <c r="D13" s="65"/>
      <c r="E13" s="65" t="s">
        <v>34</v>
      </c>
      <c r="F13" s="65"/>
      <c r="G13" s="66"/>
      <c r="H13" s="109" t="s">
        <v>33</v>
      </c>
      <c r="I13" s="109"/>
      <c r="J13" s="109"/>
      <c r="K13" s="109"/>
      <c r="L13" s="110"/>
      <c r="M13" s="70"/>
      <c r="N13" s="70"/>
      <c r="O13" s="70"/>
      <c r="P13" s="70"/>
      <c r="Q13" s="71"/>
      <c r="R13" s="61"/>
      <c r="S13" s="62"/>
      <c r="T13" s="62"/>
      <c r="U13" s="62"/>
      <c r="V13" s="62"/>
      <c r="W13" s="62"/>
      <c r="X13" s="62"/>
      <c r="Y13" s="62"/>
      <c r="Z13" s="62"/>
      <c r="AA13" s="62"/>
      <c r="AB13" s="62"/>
      <c r="AC13" s="63"/>
    </row>
    <row r="14" spans="1:29" ht="81.75" customHeight="1" x14ac:dyDescent="0.2">
      <c r="A14" s="89" t="s">
        <v>32</v>
      </c>
      <c r="B14" s="14" t="s">
        <v>31</v>
      </c>
      <c r="C14" s="92"/>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45"/>
    </row>
    <row r="15" spans="1:29" ht="30.75" customHeight="1" x14ac:dyDescent="0.2">
      <c r="A15" s="90"/>
      <c r="B15" s="18" t="s">
        <v>30</v>
      </c>
      <c r="C15" s="94"/>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6"/>
    </row>
    <row r="16" spans="1:29" ht="30.75" customHeight="1" x14ac:dyDescent="0.2">
      <c r="A16" s="90"/>
      <c r="B16" s="18" t="s">
        <v>29</v>
      </c>
      <c r="C16" s="94"/>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6"/>
    </row>
    <row r="17" spans="1:29" ht="30.75" customHeight="1" x14ac:dyDescent="0.2">
      <c r="A17" s="90"/>
      <c r="B17" s="18" t="s">
        <v>28</v>
      </c>
      <c r="C17" s="94"/>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6"/>
    </row>
    <row r="18" spans="1:29" ht="44.25" customHeight="1" x14ac:dyDescent="0.2">
      <c r="A18" s="90"/>
      <c r="B18" s="18" t="s">
        <v>27</v>
      </c>
      <c r="C18" s="94"/>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6"/>
    </row>
    <row r="19" spans="1:29" ht="28.5" customHeight="1" x14ac:dyDescent="0.2">
      <c r="A19" s="90"/>
      <c r="B19" s="89" t="s">
        <v>26</v>
      </c>
      <c r="C19" s="97"/>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9"/>
    </row>
    <row r="20" spans="1:29" ht="30.75" customHeight="1" x14ac:dyDescent="0.2">
      <c r="A20" s="90"/>
      <c r="B20" s="90"/>
      <c r="C20" s="100"/>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2"/>
    </row>
    <row r="21" spans="1:29" ht="30.75" customHeight="1" x14ac:dyDescent="0.2">
      <c r="A21" s="91"/>
      <c r="B21" s="22" t="s">
        <v>25</v>
      </c>
      <c r="C21" s="103"/>
      <c r="D21" s="104"/>
      <c r="E21" s="104"/>
      <c r="F21" s="104"/>
      <c r="G21" s="105"/>
      <c r="H21" s="106" t="s">
        <v>24</v>
      </c>
      <c r="I21" s="107"/>
      <c r="J21" s="107"/>
      <c r="K21" s="107"/>
      <c r="L21" s="107"/>
      <c r="M21" s="107"/>
      <c r="N21" s="108"/>
      <c r="O21" s="111" t="s">
        <v>23</v>
      </c>
      <c r="P21" s="112"/>
      <c r="Q21" s="112"/>
      <c r="R21" s="112"/>
      <c r="S21" s="113"/>
      <c r="T21" s="86"/>
      <c r="U21" s="87"/>
      <c r="V21" s="87"/>
      <c r="W21" s="87"/>
      <c r="X21" s="87"/>
      <c r="Y21" s="87"/>
      <c r="Z21" s="87"/>
      <c r="AA21" s="87"/>
      <c r="AB21" s="87"/>
      <c r="AC21" s="88"/>
    </row>
    <row r="22" spans="1:29" ht="5.25" customHeight="1" x14ac:dyDescent="0.2">
      <c r="A22" s="90" t="s">
        <v>22</v>
      </c>
      <c r="B22" s="89" t="s">
        <v>21</v>
      </c>
      <c r="C22" s="16"/>
      <c r="D22" s="16"/>
      <c r="E22" s="16"/>
      <c r="F22" s="16"/>
      <c r="G22" s="16"/>
      <c r="H22" s="16"/>
      <c r="I22" s="16"/>
      <c r="J22" s="16"/>
      <c r="K22" s="16"/>
      <c r="L22" s="16"/>
      <c r="M22" s="16"/>
      <c r="N22" s="16"/>
      <c r="O22" s="10"/>
      <c r="P22" s="10"/>
      <c r="Q22" s="10"/>
      <c r="R22" s="10"/>
      <c r="S22" s="10"/>
      <c r="T22" s="10"/>
      <c r="U22" s="10"/>
      <c r="V22" s="10"/>
      <c r="W22" s="10"/>
      <c r="X22" s="10"/>
      <c r="Y22" s="10"/>
      <c r="Z22" s="10"/>
      <c r="AA22" s="10"/>
      <c r="AB22" s="10"/>
      <c r="AC22" s="23"/>
    </row>
    <row r="23" spans="1:29" ht="30.75" customHeight="1" x14ac:dyDescent="0.2">
      <c r="A23" s="90"/>
      <c r="B23" s="90"/>
      <c r="C23" s="16"/>
      <c r="D23" s="24"/>
      <c r="E23" s="25" t="s">
        <v>20</v>
      </c>
      <c r="F23" s="16"/>
      <c r="G23" s="16"/>
      <c r="H23" s="16"/>
      <c r="I23" s="24"/>
      <c r="J23" s="25" t="s">
        <v>19</v>
      </c>
      <c r="K23" s="16"/>
      <c r="L23" s="16"/>
      <c r="M23" s="16"/>
      <c r="N23" s="24"/>
      <c r="O23" s="10"/>
      <c r="P23" s="10" t="s">
        <v>18</v>
      </c>
      <c r="Q23" s="10"/>
      <c r="R23" s="10"/>
      <c r="S23" s="10"/>
      <c r="T23" s="10"/>
      <c r="U23" s="10"/>
      <c r="V23" s="24"/>
      <c r="W23" s="10" t="s">
        <v>17</v>
      </c>
      <c r="X23" s="10"/>
      <c r="Y23" s="10"/>
      <c r="Z23" s="24"/>
      <c r="AA23" s="25" t="s">
        <v>16</v>
      </c>
      <c r="AB23" s="10"/>
      <c r="AC23" s="23"/>
    </row>
    <row r="24" spans="1:29" ht="30.75" customHeight="1" x14ac:dyDescent="0.2">
      <c r="A24" s="90"/>
      <c r="B24" s="90"/>
      <c r="C24" s="16"/>
      <c r="D24" s="24"/>
      <c r="E24" s="25" t="s">
        <v>15</v>
      </c>
      <c r="F24" s="16"/>
      <c r="G24" s="16"/>
      <c r="H24" s="16"/>
      <c r="I24" s="16"/>
      <c r="J24" s="24"/>
      <c r="K24" s="10" t="s">
        <v>14</v>
      </c>
      <c r="L24" s="16"/>
      <c r="M24" s="16"/>
      <c r="N24" s="26"/>
      <c r="O24" s="10"/>
      <c r="P24" s="10"/>
      <c r="Q24" s="10"/>
      <c r="R24" s="10"/>
      <c r="S24" s="24"/>
      <c r="T24" s="10" t="s">
        <v>13</v>
      </c>
      <c r="U24" s="10"/>
      <c r="V24" s="121"/>
      <c r="W24" s="121"/>
      <c r="X24" s="121"/>
      <c r="Y24" s="121"/>
      <c r="Z24" s="121"/>
      <c r="AA24" s="121"/>
      <c r="AB24" s="121"/>
      <c r="AC24" s="122"/>
    </row>
    <row r="25" spans="1:29" ht="4.5" customHeight="1" x14ac:dyDescent="0.2">
      <c r="A25" s="90"/>
      <c r="B25" s="91"/>
      <c r="C25" s="16"/>
      <c r="D25" s="16"/>
      <c r="E25" s="25"/>
      <c r="F25" s="16"/>
      <c r="G25" s="16"/>
      <c r="H25" s="16"/>
      <c r="I25" s="16"/>
      <c r="J25" s="16"/>
      <c r="K25" s="16"/>
      <c r="L25" s="16"/>
      <c r="M25" s="16"/>
      <c r="N25" s="16"/>
      <c r="O25" s="10"/>
      <c r="P25" s="10"/>
      <c r="Q25" s="10"/>
      <c r="R25" s="10"/>
      <c r="S25" s="10"/>
      <c r="T25" s="10"/>
      <c r="U25" s="10"/>
      <c r="V25" s="10"/>
      <c r="W25" s="10"/>
      <c r="X25" s="10"/>
      <c r="Y25" s="10"/>
      <c r="Z25" s="10"/>
      <c r="AA25" s="10"/>
      <c r="AB25" s="10"/>
      <c r="AC25" s="23"/>
    </row>
    <row r="26" spans="1:29" ht="42" customHeight="1" x14ac:dyDescent="0.2">
      <c r="A26" s="90"/>
      <c r="B26" s="18" t="s">
        <v>12</v>
      </c>
      <c r="C26" s="123"/>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5"/>
    </row>
    <row r="27" spans="1:29" ht="30.75" customHeight="1" x14ac:dyDescent="0.2">
      <c r="A27" s="90"/>
      <c r="B27" s="21" t="s">
        <v>11</v>
      </c>
      <c r="C27" s="126"/>
      <c r="D27" s="127"/>
      <c r="E27" s="127"/>
      <c r="F27" s="127"/>
      <c r="G27" s="127"/>
      <c r="H27" s="127"/>
      <c r="I27" s="127"/>
      <c r="J27" s="127"/>
      <c r="K27" s="127"/>
      <c r="L27" s="127"/>
      <c r="M27" s="127"/>
      <c r="N27" s="127"/>
      <c r="O27" s="128"/>
      <c r="P27" s="129"/>
      <c r="Q27" s="130"/>
      <c r="R27" s="130"/>
      <c r="S27" s="130"/>
      <c r="T27" s="130"/>
      <c r="U27" s="130"/>
      <c r="V27" s="130"/>
      <c r="W27" s="130"/>
      <c r="X27" s="130"/>
      <c r="Y27" s="130"/>
      <c r="Z27" s="130"/>
      <c r="AA27" s="130"/>
      <c r="AB27" s="130"/>
      <c r="AC27" s="131"/>
    </row>
    <row r="28" spans="1:29" ht="30.75" customHeight="1" x14ac:dyDescent="0.2">
      <c r="A28" s="90"/>
      <c r="B28" s="27" t="s">
        <v>10</v>
      </c>
      <c r="C28" s="132"/>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4"/>
    </row>
    <row r="29" spans="1:29" ht="4.5" customHeight="1" x14ac:dyDescent="0.2">
      <c r="A29" s="89" t="s">
        <v>3</v>
      </c>
      <c r="B29" s="89" t="s">
        <v>9</v>
      </c>
      <c r="C29" s="28"/>
      <c r="D29" s="29"/>
      <c r="E29" s="29"/>
      <c r="F29" s="29"/>
      <c r="G29" s="29"/>
      <c r="H29" s="29"/>
      <c r="I29" s="30"/>
      <c r="J29" s="30"/>
      <c r="K29" s="30"/>
      <c r="L29" s="31"/>
      <c r="M29" s="31"/>
      <c r="N29" s="31"/>
      <c r="O29" s="31"/>
      <c r="P29" s="31"/>
      <c r="Q29" s="31"/>
      <c r="R29" s="31"/>
      <c r="S29" s="31"/>
      <c r="T29" s="31"/>
      <c r="U29" s="31"/>
      <c r="V29" s="31"/>
      <c r="W29" s="31"/>
      <c r="X29" s="31"/>
      <c r="Y29" s="31"/>
      <c r="Z29" s="31"/>
      <c r="AA29" s="31"/>
      <c r="AB29" s="31"/>
      <c r="AC29" s="32"/>
    </row>
    <row r="30" spans="1:29" ht="30.75" customHeight="1" x14ac:dyDescent="0.2">
      <c r="A30" s="90"/>
      <c r="B30" s="90"/>
      <c r="C30" s="33"/>
      <c r="D30" s="24"/>
      <c r="E30" s="34" t="s">
        <v>8</v>
      </c>
      <c r="F30" s="34"/>
      <c r="G30" s="34"/>
      <c r="H30" s="24"/>
      <c r="I30" s="34" t="s">
        <v>7</v>
      </c>
      <c r="J30" s="34"/>
      <c r="K30" s="35"/>
      <c r="L30" s="35"/>
      <c r="M30" s="24"/>
      <c r="N30" s="10" t="s">
        <v>6</v>
      </c>
      <c r="O30" s="10"/>
      <c r="P30" s="10"/>
      <c r="Q30" s="10"/>
      <c r="R30" s="24"/>
      <c r="S30" s="34" t="s">
        <v>5</v>
      </c>
      <c r="T30" s="10"/>
      <c r="U30" s="10"/>
      <c r="V30" s="10"/>
      <c r="W30" s="24"/>
      <c r="X30" s="10" t="s">
        <v>4</v>
      </c>
      <c r="Y30" s="10"/>
      <c r="Z30" s="10"/>
      <c r="AA30" s="10"/>
      <c r="AB30" s="10"/>
      <c r="AC30" s="23"/>
    </row>
    <row r="31" spans="1:29" ht="30.75" customHeight="1" x14ac:dyDescent="0.2">
      <c r="A31" s="90"/>
      <c r="B31" s="90"/>
      <c r="C31" s="33"/>
      <c r="D31" s="24"/>
      <c r="E31" s="34" t="s">
        <v>3</v>
      </c>
      <c r="F31" s="34"/>
      <c r="G31" s="34" t="s">
        <v>2</v>
      </c>
      <c r="H31" s="114"/>
      <c r="I31" s="114"/>
      <c r="J31" s="114"/>
      <c r="K31" s="114"/>
      <c r="L31" s="114"/>
      <c r="M31" s="114"/>
      <c r="N31" s="114"/>
      <c r="O31" s="114"/>
      <c r="P31" s="114"/>
      <c r="Q31" s="114"/>
      <c r="R31" s="114"/>
      <c r="S31" s="34" t="s">
        <v>1</v>
      </c>
      <c r="T31" s="34"/>
      <c r="U31" s="34"/>
      <c r="V31" s="34"/>
      <c r="W31" s="34"/>
      <c r="X31" s="34"/>
      <c r="Y31" s="34"/>
      <c r="Z31" s="34"/>
      <c r="AA31" s="10"/>
      <c r="AB31" s="10"/>
      <c r="AC31" s="23"/>
    </row>
    <row r="32" spans="1:29" ht="4.5" customHeight="1" x14ac:dyDescent="0.2">
      <c r="A32" s="90"/>
      <c r="B32" s="91"/>
      <c r="C32" s="36"/>
      <c r="D32" s="37"/>
      <c r="E32" s="37"/>
      <c r="F32" s="37"/>
      <c r="G32" s="37"/>
      <c r="H32" s="37"/>
      <c r="I32" s="37"/>
      <c r="J32" s="37"/>
      <c r="K32" s="38"/>
      <c r="L32" s="39"/>
      <c r="M32" s="40"/>
      <c r="N32" s="39"/>
      <c r="O32" s="39"/>
      <c r="P32" s="39"/>
      <c r="Q32" s="39"/>
      <c r="R32" s="39"/>
      <c r="S32" s="39"/>
      <c r="T32" s="39"/>
      <c r="U32" s="39"/>
      <c r="V32" s="39"/>
      <c r="W32" s="39"/>
      <c r="X32" s="39"/>
      <c r="Y32" s="39"/>
      <c r="Z32" s="39"/>
      <c r="AA32" s="39"/>
      <c r="AB32" s="39"/>
      <c r="AC32" s="41"/>
    </row>
    <row r="33" spans="1:29" ht="30.75" customHeight="1" x14ac:dyDescent="0.2">
      <c r="A33" s="91"/>
      <c r="B33" s="20" t="s">
        <v>0</v>
      </c>
      <c r="C33" s="115"/>
      <c r="D33" s="116"/>
      <c r="E33" s="116"/>
      <c r="F33" s="117"/>
      <c r="G33" s="118"/>
      <c r="H33" s="119"/>
      <c r="I33" s="119"/>
      <c r="J33" s="119"/>
      <c r="K33" s="119"/>
      <c r="L33" s="119"/>
      <c r="M33" s="119"/>
      <c r="N33" s="119"/>
      <c r="O33" s="119"/>
      <c r="P33" s="119"/>
      <c r="Q33" s="119"/>
      <c r="R33" s="119"/>
      <c r="S33" s="119"/>
      <c r="T33" s="119"/>
      <c r="U33" s="119"/>
      <c r="V33" s="119"/>
      <c r="W33" s="119"/>
      <c r="X33" s="119"/>
      <c r="Y33" s="119"/>
      <c r="Z33" s="119"/>
      <c r="AA33" s="119"/>
      <c r="AB33" s="119"/>
      <c r="AC33" s="120"/>
    </row>
    <row r="34" spans="1:29" ht="6.75" customHeight="1" x14ac:dyDescent="0.2">
      <c r="A34" s="5"/>
    </row>
    <row r="35" spans="1:29" ht="30.75" customHeight="1" x14ac:dyDescent="0.2">
      <c r="A35" s="4"/>
    </row>
    <row r="36" spans="1:29" ht="30.75" customHeight="1" x14ac:dyDescent="0.2">
      <c r="A36" s="4"/>
      <c r="B36" s="3"/>
    </row>
    <row r="37" spans="1:29" ht="30.75" customHeight="1" x14ac:dyDescent="0.2">
      <c r="B37" s="1"/>
    </row>
    <row r="38" spans="1:29" ht="30.75" customHeight="1" x14ac:dyDescent="0.2">
      <c r="B38" s="1"/>
    </row>
    <row r="39" spans="1:29" ht="30.75" customHeight="1" x14ac:dyDescent="0.2">
      <c r="B39" s="1"/>
    </row>
    <row r="40" spans="1:29" x14ac:dyDescent="0.2">
      <c r="B40" s="1"/>
    </row>
    <row r="41" spans="1:29" x14ac:dyDescent="0.2">
      <c r="B41" s="1"/>
    </row>
    <row r="42" spans="1:29" x14ac:dyDescent="0.2">
      <c r="B42" s="1"/>
    </row>
    <row r="43" spans="1:29" x14ac:dyDescent="0.2">
      <c r="B43" s="1"/>
    </row>
    <row r="44" spans="1:29" x14ac:dyDescent="0.2">
      <c r="B44" s="1"/>
    </row>
    <row r="45" spans="1:29" x14ac:dyDescent="0.2">
      <c r="B45" s="1"/>
    </row>
    <row r="46" spans="1:29" x14ac:dyDescent="0.2">
      <c r="B46" s="1"/>
    </row>
    <row r="47" spans="1:29" x14ac:dyDescent="0.2">
      <c r="B47" s="1"/>
    </row>
    <row r="48" spans="1:29" x14ac:dyDescent="0.2">
      <c r="B48" s="1"/>
    </row>
    <row r="49" spans="2:2" x14ac:dyDescent="0.2">
      <c r="B49" s="1"/>
    </row>
    <row r="50" spans="2:2" x14ac:dyDescent="0.2">
      <c r="B50" s="1"/>
    </row>
  </sheetData>
  <mergeCells count="56">
    <mergeCell ref="A22:A28"/>
    <mergeCell ref="B22:B25"/>
    <mergeCell ref="V24:AC24"/>
    <mergeCell ref="C26:AC26"/>
    <mergeCell ref="C27:O27"/>
    <mergeCell ref="P27:AC27"/>
    <mergeCell ref="C28:AC28"/>
    <mergeCell ref="A29:A33"/>
    <mergeCell ref="B29:B32"/>
    <mergeCell ref="H31:R31"/>
    <mergeCell ref="C33:F33"/>
    <mergeCell ref="G33:AC33"/>
    <mergeCell ref="B13:D13"/>
    <mergeCell ref="E13:G13"/>
    <mergeCell ref="H13:K13"/>
    <mergeCell ref="L13:Q13"/>
    <mergeCell ref="O21:S21"/>
    <mergeCell ref="T21:AC21"/>
    <mergeCell ref="A14:A21"/>
    <mergeCell ref="C14:AB14"/>
    <mergeCell ref="C15:AC15"/>
    <mergeCell ref="C16:AC16"/>
    <mergeCell ref="C17:AC17"/>
    <mergeCell ref="C18:AC18"/>
    <mergeCell ref="B19:B20"/>
    <mergeCell ref="C19:AC20"/>
    <mergeCell ref="C21:G21"/>
    <mergeCell ref="H21:N21"/>
    <mergeCell ref="B6:Q6"/>
    <mergeCell ref="U6:AC6"/>
    <mergeCell ref="B7:Q7"/>
    <mergeCell ref="R7:AC13"/>
    <mergeCell ref="B8:Q8"/>
    <mergeCell ref="B9:G9"/>
    <mergeCell ref="H9:K9"/>
    <mergeCell ref="L9:Q9"/>
    <mergeCell ref="B10:E10"/>
    <mergeCell ref="H10:K10"/>
    <mergeCell ref="L10:P10"/>
    <mergeCell ref="B11:J11"/>
    <mergeCell ref="K11:Q11"/>
    <mergeCell ref="B12:D12"/>
    <mergeCell ref="E12:G12"/>
    <mergeCell ref="H12:Q12"/>
    <mergeCell ref="B5:Q5"/>
    <mergeCell ref="R5:T5"/>
    <mergeCell ref="U5:V5"/>
    <mergeCell ref="X5:Y5"/>
    <mergeCell ref="AA5:AB5"/>
    <mergeCell ref="O2:S2"/>
    <mergeCell ref="O3:S3"/>
    <mergeCell ref="T2:Z2"/>
    <mergeCell ref="T3:Z3"/>
    <mergeCell ref="O1:Z1"/>
    <mergeCell ref="K1:N3"/>
    <mergeCell ref="A1:I3"/>
  </mergeCells>
  <phoneticPr fontId="4"/>
  <dataValidations count="5">
    <dataValidation type="list" allowBlank="1" showInputMessage="1" showErrorMessage="1" sqref="D23:D24 I23 N23 V23 Z23 J24 S24 D30:D31 H30 M30 R30 W30" xr:uid="{A9F35123-2ABE-4207-B876-B02A14526990}">
      <formula1>"　,✓"</formula1>
    </dataValidation>
    <dataValidation type="list" allowBlank="1" showInputMessage="1" showErrorMessage="1" sqref="T21:AC21" xr:uid="{8E1B1465-E14C-4F99-8680-549BD597A7C6}">
      <formula1>"提供できる,提供できない"</formula1>
    </dataValidation>
    <dataValidation type="list" allowBlank="1" showInputMessage="1" showErrorMessage="1" sqref="C21:G21 C33:F33" xr:uid="{FA9E91B8-67F2-4DFA-B65F-9AA16D495FA3}">
      <formula1>"あり,なし"</formula1>
    </dataValidation>
    <dataValidation type="list" allowBlank="1" showInputMessage="1" showErrorMessage="1" sqref="WLS983031 B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B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B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B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B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B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B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B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B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B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B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B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B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B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B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WVO983031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E983031:F983031 E917495:F917495 E851959:F851959 E786423:F786423 E720887:F720887 E655351:F655351 E589815:F589815 E524279:F524279 E458743:F458743 E393207:F393207 E327671:F327671 E262135:F262135 E196599:F196599 E131063:F131063 E65527:F65527" xr:uid="{58E9EBBF-0399-4F9B-A1BC-7F3B3DCFBD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2:WVT983042 JB13:JD13 SX13:SZ13 ACT13:ACV13 AMP13:AMR13 AWL13:AWN13 BGH13:BGJ13 BQD13:BQF13 BZZ13:CAB13 CJV13:CJX13 CTR13:CTT13 DDN13:DDP13 DNJ13:DNL13 DXF13:DXH13 EHB13:EHD13 EQX13:EQZ13 FAT13:FAV13 FKP13:FKR13 FUL13:FUN13 GEH13:GEJ13 GOD13:GOF13 GXZ13:GYB13 HHV13:HHX13 HRR13:HRT13 IBN13:IBP13 ILJ13:ILL13 IVF13:IVH13 JFB13:JFD13 JOX13:JOZ13 JYT13:JYV13 KIP13:KIR13 KSL13:KSN13 LCH13:LCJ13 LMD13:LMF13 LVZ13:LWB13 MFV13:MFX13 MPR13:MPT13 MZN13:MZP13 NJJ13:NJL13 NTF13:NTH13 ODB13:ODD13 OMX13:OMZ13 OWT13:OWV13 PGP13:PGR13 PQL13:PQN13 QAH13:QAJ13 QKD13:QKF13 QTZ13:QUB13 RDV13:RDX13 RNR13:RNT13 RXN13:RXP13 SHJ13:SHL13 SRF13:SRH13 TBB13:TBD13 TKX13:TKZ13 TUT13:TUV13 UEP13:UER13 UOL13:UON13 UYH13:UYJ13 VID13:VIF13 VRZ13:VSB13 WBV13:WBX13 WLR13:WLT13 WVN13:WVP13 I65538:K65538 JF65538:JH65538 TB65538:TD65538 ACX65538:ACZ65538 AMT65538:AMV65538 AWP65538:AWR65538 BGL65538:BGN65538 BQH65538:BQJ65538 CAD65538:CAF65538 CJZ65538:CKB65538 CTV65538:CTX65538 DDR65538:DDT65538 DNN65538:DNP65538 DXJ65538:DXL65538 EHF65538:EHH65538 ERB65538:ERD65538 FAX65538:FAZ65538 FKT65538:FKV65538 FUP65538:FUR65538 GEL65538:GEN65538 GOH65538:GOJ65538 GYD65538:GYF65538 HHZ65538:HIB65538 HRV65538:HRX65538 IBR65538:IBT65538 ILN65538:ILP65538 IVJ65538:IVL65538 JFF65538:JFH65538 JPB65538:JPD65538 JYX65538:JYZ65538 KIT65538:KIV65538 KSP65538:KSR65538 LCL65538:LCN65538 LMH65538:LMJ65538 LWD65538:LWF65538 MFZ65538:MGB65538 MPV65538:MPX65538 MZR65538:MZT65538 NJN65538:NJP65538 NTJ65538:NTL65538 ODF65538:ODH65538 ONB65538:OND65538 OWX65538:OWZ65538 PGT65538:PGV65538 PQP65538:PQR65538 QAL65538:QAN65538 QKH65538:QKJ65538 QUD65538:QUF65538 RDZ65538:REB65538 RNV65538:RNX65538 RXR65538:RXT65538 SHN65538:SHP65538 SRJ65538:SRL65538 TBF65538:TBH65538 TLB65538:TLD65538 TUX65538:TUZ65538 UET65538:UEV65538 UOP65538:UOR65538 UYL65538:UYN65538 VIH65538:VIJ65538 VSD65538:VSF65538 WBZ65538:WCB65538 WLV65538:WLX65538 WVR65538:WVT65538 I131074:K131074 JF131074:JH131074 TB131074:TD131074 ACX131074:ACZ131074 AMT131074:AMV131074 AWP131074:AWR131074 BGL131074:BGN131074 BQH131074:BQJ131074 CAD131074:CAF131074 CJZ131074:CKB131074 CTV131074:CTX131074 DDR131074:DDT131074 DNN131074:DNP131074 DXJ131074:DXL131074 EHF131074:EHH131074 ERB131074:ERD131074 FAX131074:FAZ131074 FKT131074:FKV131074 FUP131074:FUR131074 GEL131074:GEN131074 GOH131074:GOJ131074 GYD131074:GYF131074 HHZ131074:HIB131074 HRV131074:HRX131074 IBR131074:IBT131074 ILN131074:ILP131074 IVJ131074:IVL131074 JFF131074:JFH131074 JPB131074:JPD131074 JYX131074:JYZ131074 KIT131074:KIV131074 KSP131074:KSR131074 LCL131074:LCN131074 LMH131074:LMJ131074 LWD131074:LWF131074 MFZ131074:MGB131074 MPV131074:MPX131074 MZR131074:MZT131074 NJN131074:NJP131074 NTJ131074:NTL131074 ODF131074:ODH131074 ONB131074:OND131074 OWX131074:OWZ131074 PGT131074:PGV131074 PQP131074:PQR131074 QAL131074:QAN131074 QKH131074:QKJ131074 QUD131074:QUF131074 RDZ131074:REB131074 RNV131074:RNX131074 RXR131074:RXT131074 SHN131074:SHP131074 SRJ131074:SRL131074 TBF131074:TBH131074 TLB131074:TLD131074 TUX131074:TUZ131074 UET131074:UEV131074 UOP131074:UOR131074 UYL131074:UYN131074 VIH131074:VIJ131074 VSD131074:VSF131074 WBZ131074:WCB131074 WLV131074:WLX131074 WVR131074:WVT131074 I196610:K196610 JF196610:JH196610 TB196610:TD196610 ACX196610:ACZ196610 AMT196610:AMV196610 AWP196610:AWR196610 BGL196610:BGN196610 BQH196610:BQJ196610 CAD196610:CAF196610 CJZ196610:CKB196610 CTV196610:CTX196610 DDR196610:DDT196610 DNN196610:DNP196610 DXJ196610:DXL196610 EHF196610:EHH196610 ERB196610:ERD196610 FAX196610:FAZ196610 FKT196610:FKV196610 FUP196610:FUR196610 GEL196610:GEN196610 GOH196610:GOJ196610 GYD196610:GYF196610 HHZ196610:HIB196610 HRV196610:HRX196610 IBR196610:IBT196610 ILN196610:ILP196610 IVJ196610:IVL196610 JFF196610:JFH196610 JPB196610:JPD196610 JYX196610:JYZ196610 KIT196610:KIV196610 KSP196610:KSR196610 LCL196610:LCN196610 LMH196610:LMJ196610 LWD196610:LWF196610 MFZ196610:MGB196610 MPV196610:MPX196610 MZR196610:MZT196610 NJN196610:NJP196610 NTJ196610:NTL196610 ODF196610:ODH196610 ONB196610:OND196610 OWX196610:OWZ196610 PGT196610:PGV196610 PQP196610:PQR196610 QAL196610:QAN196610 QKH196610:QKJ196610 QUD196610:QUF196610 RDZ196610:REB196610 RNV196610:RNX196610 RXR196610:RXT196610 SHN196610:SHP196610 SRJ196610:SRL196610 TBF196610:TBH196610 TLB196610:TLD196610 TUX196610:TUZ196610 UET196610:UEV196610 UOP196610:UOR196610 UYL196610:UYN196610 VIH196610:VIJ196610 VSD196610:VSF196610 WBZ196610:WCB196610 WLV196610:WLX196610 WVR196610:WVT196610 I262146:K262146 JF262146:JH262146 TB262146:TD262146 ACX262146:ACZ262146 AMT262146:AMV262146 AWP262146:AWR262146 BGL262146:BGN262146 BQH262146:BQJ262146 CAD262146:CAF262146 CJZ262146:CKB262146 CTV262146:CTX262146 DDR262146:DDT262146 DNN262146:DNP262146 DXJ262146:DXL262146 EHF262146:EHH262146 ERB262146:ERD262146 FAX262146:FAZ262146 FKT262146:FKV262146 FUP262146:FUR262146 GEL262146:GEN262146 GOH262146:GOJ262146 GYD262146:GYF262146 HHZ262146:HIB262146 HRV262146:HRX262146 IBR262146:IBT262146 ILN262146:ILP262146 IVJ262146:IVL262146 JFF262146:JFH262146 JPB262146:JPD262146 JYX262146:JYZ262146 KIT262146:KIV262146 KSP262146:KSR262146 LCL262146:LCN262146 LMH262146:LMJ262146 LWD262146:LWF262146 MFZ262146:MGB262146 MPV262146:MPX262146 MZR262146:MZT262146 NJN262146:NJP262146 NTJ262146:NTL262146 ODF262146:ODH262146 ONB262146:OND262146 OWX262146:OWZ262146 PGT262146:PGV262146 PQP262146:PQR262146 QAL262146:QAN262146 QKH262146:QKJ262146 QUD262146:QUF262146 RDZ262146:REB262146 RNV262146:RNX262146 RXR262146:RXT262146 SHN262146:SHP262146 SRJ262146:SRL262146 TBF262146:TBH262146 TLB262146:TLD262146 TUX262146:TUZ262146 UET262146:UEV262146 UOP262146:UOR262146 UYL262146:UYN262146 VIH262146:VIJ262146 VSD262146:VSF262146 WBZ262146:WCB262146 WLV262146:WLX262146 WVR262146:WVT262146 I327682:K327682 JF327682:JH327682 TB327682:TD327682 ACX327682:ACZ327682 AMT327682:AMV327682 AWP327682:AWR327682 BGL327682:BGN327682 BQH327682:BQJ327682 CAD327682:CAF327682 CJZ327682:CKB327682 CTV327682:CTX327682 DDR327682:DDT327682 DNN327682:DNP327682 DXJ327682:DXL327682 EHF327682:EHH327682 ERB327682:ERD327682 FAX327682:FAZ327682 FKT327682:FKV327682 FUP327682:FUR327682 GEL327682:GEN327682 GOH327682:GOJ327682 GYD327682:GYF327682 HHZ327682:HIB327682 HRV327682:HRX327682 IBR327682:IBT327682 ILN327682:ILP327682 IVJ327682:IVL327682 JFF327682:JFH327682 JPB327682:JPD327682 JYX327682:JYZ327682 KIT327682:KIV327682 KSP327682:KSR327682 LCL327682:LCN327682 LMH327682:LMJ327682 LWD327682:LWF327682 MFZ327682:MGB327682 MPV327682:MPX327682 MZR327682:MZT327682 NJN327682:NJP327682 NTJ327682:NTL327682 ODF327682:ODH327682 ONB327682:OND327682 OWX327682:OWZ327682 PGT327682:PGV327682 PQP327682:PQR327682 QAL327682:QAN327682 QKH327682:QKJ327682 QUD327682:QUF327682 RDZ327682:REB327682 RNV327682:RNX327682 RXR327682:RXT327682 SHN327682:SHP327682 SRJ327682:SRL327682 TBF327682:TBH327682 TLB327682:TLD327682 TUX327682:TUZ327682 UET327682:UEV327682 UOP327682:UOR327682 UYL327682:UYN327682 VIH327682:VIJ327682 VSD327682:VSF327682 WBZ327682:WCB327682 WLV327682:WLX327682 WVR327682:WVT327682 I393218:K393218 JF393218:JH393218 TB393218:TD393218 ACX393218:ACZ393218 AMT393218:AMV393218 AWP393218:AWR393218 BGL393218:BGN393218 BQH393218:BQJ393218 CAD393218:CAF393218 CJZ393218:CKB393218 CTV393218:CTX393218 DDR393218:DDT393218 DNN393218:DNP393218 DXJ393218:DXL393218 EHF393218:EHH393218 ERB393218:ERD393218 FAX393218:FAZ393218 FKT393218:FKV393218 FUP393218:FUR393218 GEL393218:GEN393218 GOH393218:GOJ393218 GYD393218:GYF393218 HHZ393218:HIB393218 HRV393218:HRX393218 IBR393218:IBT393218 ILN393218:ILP393218 IVJ393218:IVL393218 JFF393218:JFH393218 JPB393218:JPD393218 JYX393218:JYZ393218 KIT393218:KIV393218 KSP393218:KSR393218 LCL393218:LCN393218 LMH393218:LMJ393218 LWD393218:LWF393218 MFZ393218:MGB393218 MPV393218:MPX393218 MZR393218:MZT393218 NJN393218:NJP393218 NTJ393218:NTL393218 ODF393218:ODH393218 ONB393218:OND393218 OWX393218:OWZ393218 PGT393218:PGV393218 PQP393218:PQR393218 QAL393218:QAN393218 QKH393218:QKJ393218 QUD393218:QUF393218 RDZ393218:REB393218 RNV393218:RNX393218 RXR393218:RXT393218 SHN393218:SHP393218 SRJ393218:SRL393218 TBF393218:TBH393218 TLB393218:TLD393218 TUX393218:TUZ393218 UET393218:UEV393218 UOP393218:UOR393218 UYL393218:UYN393218 VIH393218:VIJ393218 VSD393218:VSF393218 WBZ393218:WCB393218 WLV393218:WLX393218 WVR393218:WVT393218 I458754:K458754 JF458754:JH458754 TB458754:TD458754 ACX458754:ACZ458754 AMT458754:AMV458754 AWP458754:AWR458754 BGL458754:BGN458754 BQH458754:BQJ458754 CAD458754:CAF458754 CJZ458754:CKB458754 CTV458754:CTX458754 DDR458754:DDT458754 DNN458754:DNP458754 DXJ458754:DXL458754 EHF458754:EHH458754 ERB458754:ERD458754 FAX458754:FAZ458754 FKT458754:FKV458754 FUP458754:FUR458754 GEL458754:GEN458754 GOH458754:GOJ458754 GYD458754:GYF458754 HHZ458754:HIB458754 HRV458754:HRX458754 IBR458754:IBT458754 ILN458754:ILP458754 IVJ458754:IVL458754 JFF458754:JFH458754 JPB458754:JPD458754 JYX458754:JYZ458754 KIT458754:KIV458754 KSP458754:KSR458754 LCL458754:LCN458754 LMH458754:LMJ458754 LWD458754:LWF458754 MFZ458754:MGB458754 MPV458754:MPX458754 MZR458754:MZT458754 NJN458754:NJP458754 NTJ458754:NTL458754 ODF458754:ODH458754 ONB458754:OND458754 OWX458754:OWZ458754 PGT458754:PGV458754 PQP458754:PQR458754 QAL458754:QAN458754 QKH458754:QKJ458754 QUD458754:QUF458754 RDZ458754:REB458754 RNV458754:RNX458754 RXR458754:RXT458754 SHN458754:SHP458754 SRJ458754:SRL458754 TBF458754:TBH458754 TLB458754:TLD458754 TUX458754:TUZ458754 UET458754:UEV458754 UOP458754:UOR458754 UYL458754:UYN458754 VIH458754:VIJ458754 VSD458754:VSF458754 WBZ458754:WCB458754 WLV458754:WLX458754 WVR458754:WVT458754 I524290:K524290 JF524290:JH524290 TB524290:TD524290 ACX524290:ACZ524290 AMT524290:AMV524290 AWP524290:AWR524290 BGL524290:BGN524290 BQH524290:BQJ524290 CAD524290:CAF524290 CJZ524290:CKB524290 CTV524290:CTX524290 DDR524290:DDT524290 DNN524290:DNP524290 DXJ524290:DXL524290 EHF524290:EHH524290 ERB524290:ERD524290 FAX524290:FAZ524290 FKT524290:FKV524290 FUP524290:FUR524290 GEL524290:GEN524290 GOH524290:GOJ524290 GYD524290:GYF524290 HHZ524290:HIB524290 HRV524290:HRX524290 IBR524290:IBT524290 ILN524290:ILP524290 IVJ524290:IVL524290 JFF524290:JFH524290 JPB524290:JPD524290 JYX524290:JYZ524290 KIT524290:KIV524290 KSP524290:KSR524290 LCL524290:LCN524290 LMH524290:LMJ524290 LWD524290:LWF524290 MFZ524290:MGB524290 MPV524290:MPX524290 MZR524290:MZT524290 NJN524290:NJP524290 NTJ524290:NTL524290 ODF524290:ODH524290 ONB524290:OND524290 OWX524290:OWZ524290 PGT524290:PGV524290 PQP524290:PQR524290 QAL524290:QAN524290 QKH524290:QKJ524290 QUD524290:QUF524290 RDZ524290:REB524290 RNV524290:RNX524290 RXR524290:RXT524290 SHN524290:SHP524290 SRJ524290:SRL524290 TBF524290:TBH524290 TLB524290:TLD524290 TUX524290:TUZ524290 UET524290:UEV524290 UOP524290:UOR524290 UYL524290:UYN524290 VIH524290:VIJ524290 VSD524290:VSF524290 WBZ524290:WCB524290 WLV524290:WLX524290 WVR524290:WVT524290 I589826:K589826 JF589826:JH589826 TB589826:TD589826 ACX589826:ACZ589826 AMT589826:AMV589826 AWP589826:AWR589826 BGL589826:BGN589826 BQH589826:BQJ589826 CAD589826:CAF589826 CJZ589826:CKB589826 CTV589826:CTX589826 DDR589826:DDT589826 DNN589826:DNP589826 DXJ589826:DXL589826 EHF589826:EHH589826 ERB589826:ERD589826 FAX589826:FAZ589826 FKT589826:FKV589826 FUP589826:FUR589826 GEL589826:GEN589826 GOH589826:GOJ589826 GYD589826:GYF589826 HHZ589826:HIB589826 HRV589826:HRX589826 IBR589826:IBT589826 ILN589826:ILP589826 IVJ589826:IVL589826 JFF589826:JFH589826 JPB589826:JPD589826 JYX589826:JYZ589826 KIT589826:KIV589826 KSP589826:KSR589826 LCL589826:LCN589826 LMH589826:LMJ589826 LWD589826:LWF589826 MFZ589826:MGB589826 MPV589826:MPX589826 MZR589826:MZT589826 NJN589826:NJP589826 NTJ589826:NTL589826 ODF589826:ODH589826 ONB589826:OND589826 OWX589826:OWZ589826 PGT589826:PGV589826 PQP589826:PQR589826 QAL589826:QAN589826 QKH589826:QKJ589826 QUD589826:QUF589826 RDZ589826:REB589826 RNV589826:RNX589826 RXR589826:RXT589826 SHN589826:SHP589826 SRJ589826:SRL589826 TBF589826:TBH589826 TLB589826:TLD589826 TUX589826:TUZ589826 UET589826:UEV589826 UOP589826:UOR589826 UYL589826:UYN589826 VIH589826:VIJ589826 VSD589826:VSF589826 WBZ589826:WCB589826 WLV589826:WLX589826 WVR589826:WVT589826 I655362:K655362 JF655362:JH655362 TB655362:TD655362 ACX655362:ACZ655362 AMT655362:AMV655362 AWP655362:AWR655362 BGL655362:BGN655362 BQH655362:BQJ655362 CAD655362:CAF655362 CJZ655362:CKB655362 CTV655362:CTX655362 DDR655362:DDT655362 DNN655362:DNP655362 DXJ655362:DXL655362 EHF655362:EHH655362 ERB655362:ERD655362 FAX655362:FAZ655362 FKT655362:FKV655362 FUP655362:FUR655362 GEL655362:GEN655362 GOH655362:GOJ655362 GYD655362:GYF655362 HHZ655362:HIB655362 HRV655362:HRX655362 IBR655362:IBT655362 ILN655362:ILP655362 IVJ655362:IVL655362 JFF655362:JFH655362 JPB655362:JPD655362 JYX655362:JYZ655362 KIT655362:KIV655362 KSP655362:KSR655362 LCL655362:LCN655362 LMH655362:LMJ655362 LWD655362:LWF655362 MFZ655362:MGB655362 MPV655362:MPX655362 MZR655362:MZT655362 NJN655362:NJP655362 NTJ655362:NTL655362 ODF655362:ODH655362 ONB655362:OND655362 OWX655362:OWZ655362 PGT655362:PGV655362 PQP655362:PQR655362 QAL655362:QAN655362 QKH655362:QKJ655362 QUD655362:QUF655362 RDZ655362:REB655362 RNV655362:RNX655362 RXR655362:RXT655362 SHN655362:SHP655362 SRJ655362:SRL655362 TBF655362:TBH655362 TLB655362:TLD655362 TUX655362:TUZ655362 UET655362:UEV655362 UOP655362:UOR655362 UYL655362:UYN655362 VIH655362:VIJ655362 VSD655362:VSF655362 WBZ655362:WCB655362 WLV655362:WLX655362 WVR655362:WVT655362 I720898:K720898 JF720898:JH720898 TB720898:TD720898 ACX720898:ACZ720898 AMT720898:AMV720898 AWP720898:AWR720898 BGL720898:BGN720898 BQH720898:BQJ720898 CAD720898:CAF720898 CJZ720898:CKB720898 CTV720898:CTX720898 DDR720898:DDT720898 DNN720898:DNP720898 DXJ720898:DXL720898 EHF720898:EHH720898 ERB720898:ERD720898 FAX720898:FAZ720898 FKT720898:FKV720898 FUP720898:FUR720898 GEL720898:GEN720898 GOH720898:GOJ720898 GYD720898:GYF720898 HHZ720898:HIB720898 HRV720898:HRX720898 IBR720898:IBT720898 ILN720898:ILP720898 IVJ720898:IVL720898 JFF720898:JFH720898 JPB720898:JPD720898 JYX720898:JYZ720898 KIT720898:KIV720898 KSP720898:KSR720898 LCL720898:LCN720898 LMH720898:LMJ720898 LWD720898:LWF720898 MFZ720898:MGB720898 MPV720898:MPX720898 MZR720898:MZT720898 NJN720898:NJP720898 NTJ720898:NTL720898 ODF720898:ODH720898 ONB720898:OND720898 OWX720898:OWZ720898 PGT720898:PGV720898 PQP720898:PQR720898 QAL720898:QAN720898 QKH720898:QKJ720898 QUD720898:QUF720898 RDZ720898:REB720898 RNV720898:RNX720898 RXR720898:RXT720898 SHN720898:SHP720898 SRJ720898:SRL720898 TBF720898:TBH720898 TLB720898:TLD720898 TUX720898:TUZ720898 UET720898:UEV720898 UOP720898:UOR720898 UYL720898:UYN720898 VIH720898:VIJ720898 VSD720898:VSF720898 WBZ720898:WCB720898 WLV720898:WLX720898 WVR720898:WVT720898 I786434:K786434 JF786434:JH786434 TB786434:TD786434 ACX786434:ACZ786434 AMT786434:AMV786434 AWP786434:AWR786434 BGL786434:BGN786434 BQH786434:BQJ786434 CAD786434:CAF786434 CJZ786434:CKB786434 CTV786434:CTX786434 DDR786434:DDT786434 DNN786434:DNP786434 DXJ786434:DXL786434 EHF786434:EHH786434 ERB786434:ERD786434 FAX786434:FAZ786434 FKT786434:FKV786434 FUP786434:FUR786434 GEL786434:GEN786434 GOH786434:GOJ786434 GYD786434:GYF786434 HHZ786434:HIB786434 HRV786434:HRX786434 IBR786434:IBT786434 ILN786434:ILP786434 IVJ786434:IVL786434 JFF786434:JFH786434 JPB786434:JPD786434 JYX786434:JYZ786434 KIT786434:KIV786434 KSP786434:KSR786434 LCL786434:LCN786434 LMH786434:LMJ786434 LWD786434:LWF786434 MFZ786434:MGB786434 MPV786434:MPX786434 MZR786434:MZT786434 NJN786434:NJP786434 NTJ786434:NTL786434 ODF786434:ODH786434 ONB786434:OND786434 OWX786434:OWZ786434 PGT786434:PGV786434 PQP786434:PQR786434 QAL786434:QAN786434 QKH786434:QKJ786434 QUD786434:QUF786434 RDZ786434:REB786434 RNV786434:RNX786434 RXR786434:RXT786434 SHN786434:SHP786434 SRJ786434:SRL786434 TBF786434:TBH786434 TLB786434:TLD786434 TUX786434:TUZ786434 UET786434:UEV786434 UOP786434:UOR786434 UYL786434:UYN786434 VIH786434:VIJ786434 VSD786434:VSF786434 WBZ786434:WCB786434 WLV786434:WLX786434 WVR786434:WVT786434 I851970:K851970 JF851970:JH851970 TB851970:TD851970 ACX851970:ACZ851970 AMT851970:AMV851970 AWP851970:AWR851970 BGL851970:BGN851970 BQH851970:BQJ851970 CAD851970:CAF851970 CJZ851970:CKB851970 CTV851970:CTX851970 DDR851970:DDT851970 DNN851970:DNP851970 DXJ851970:DXL851970 EHF851970:EHH851970 ERB851970:ERD851970 FAX851970:FAZ851970 FKT851970:FKV851970 FUP851970:FUR851970 GEL851970:GEN851970 GOH851970:GOJ851970 GYD851970:GYF851970 HHZ851970:HIB851970 HRV851970:HRX851970 IBR851970:IBT851970 ILN851970:ILP851970 IVJ851970:IVL851970 JFF851970:JFH851970 JPB851970:JPD851970 JYX851970:JYZ851970 KIT851970:KIV851970 KSP851970:KSR851970 LCL851970:LCN851970 LMH851970:LMJ851970 LWD851970:LWF851970 MFZ851970:MGB851970 MPV851970:MPX851970 MZR851970:MZT851970 NJN851970:NJP851970 NTJ851970:NTL851970 ODF851970:ODH851970 ONB851970:OND851970 OWX851970:OWZ851970 PGT851970:PGV851970 PQP851970:PQR851970 QAL851970:QAN851970 QKH851970:QKJ851970 QUD851970:QUF851970 RDZ851970:REB851970 RNV851970:RNX851970 RXR851970:RXT851970 SHN851970:SHP851970 SRJ851970:SRL851970 TBF851970:TBH851970 TLB851970:TLD851970 TUX851970:TUZ851970 UET851970:UEV851970 UOP851970:UOR851970 UYL851970:UYN851970 VIH851970:VIJ851970 VSD851970:VSF851970 WBZ851970:WCB851970 WLV851970:WLX851970 WVR851970:WVT851970 I917506:K917506 JF917506:JH917506 TB917506:TD917506 ACX917506:ACZ917506 AMT917506:AMV917506 AWP917506:AWR917506 BGL917506:BGN917506 BQH917506:BQJ917506 CAD917506:CAF917506 CJZ917506:CKB917506 CTV917506:CTX917506 DDR917506:DDT917506 DNN917506:DNP917506 DXJ917506:DXL917506 EHF917506:EHH917506 ERB917506:ERD917506 FAX917506:FAZ917506 FKT917506:FKV917506 FUP917506:FUR917506 GEL917506:GEN917506 GOH917506:GOJ917506 GYD917506:GYF917506 HHZ917506:HIB917506 HRV917506:HRX917506 IBR917506:IBT917506 ILN917506:ILP917506 IVJ917506:IVL917506 JFF917506:JFH917506 JPB917506:JPD917506 JYX917506:JYZ917506 KIT917506:KIV917506 KSP917506:KSR917506 LCL917506:LCN917506 LMH917506:LMJ917506 LWD917506:LWF917506 MFZ917506:MGB917506 MPV917506:MPX917506 MZR917506:MZT917506 NJN917506:NJP917506 NTJ917506:NTL917506 ODF917506:ODH917506 ONB917506:OND917506 OWX917506:OWZ917506 PGT917506:PGV917506 PQP917506:PQR917506 QAL917506:QAN917506 QKH917506:QKJ917506 QUD917506:QUF917506 RDZ917506:REB917506 RNV917506:RNX917506 RXR917506:RXT917506 SHN917506:SHP917506 SRJ917506:SRL917506 TBF917506:TBH917506 TLB917506:TLD917506 TUX917506:TUZ917506 UET917506:UEV917506 UOP917506:UOR917506 UYL917506:UYN917506 VIH917506:VIJ917506 VSD917506:VSF917506 WBZ917506:WCB917506 WLV917506:WLX917506 WVR917506:WVT917506 I983042:K983042 JF983042:JH983042 TB983042:TD983042 ACX983042:ACZ983042 AMT983042:AMV983042 AWP983042:AWR983042 BGL983042:BGN983042 BQH983042:BQJ983042 CAD983042:CAF983042 CJZ983042:CKB983042 CTV983042:CTX983042 DDR983042:DDT983042 DNN983042:DNP983042 DXJ983042:DXL983042 EHF983042:EHH983042 ERB983042:ERD983042 FAX983042:FAZ983042 FKT983042:FKV983042 FUP983042:FUR983042 GEL983042:GEN983042 GOH983042:GOJ983042 GYD983042:GYF983042 HHZ983042:HIB983042 HRV983042:HRX983042 IBR983042:IBT983042 ILN983042:ILP983042 IVJ983042:IVL983042 JFF983042:JFH983042 JPB983042:JPD983042 JYX983042:JYZ983042 KIT983042:KIV983042 KSP983042:KSR983042 LCL983042:LCN983042 LMH983042:LMJ983042 LWD983042:LWF983042 MFZ983042:MGB983042 MPV983042:MPX983042 MZR983042:MZT983042 NJN983042:NJP983042 NTJ983042:NTL983042 ODF983042:ODH983042 ONB983042:OND983042 OWX983042:OWZ983042 PGT983042:PGV983042 PQP983042:PQR983042 QAL983042:QAN983042 QKH983042:QKJ983042 QUD983042:QUF983042 RDZ983042:REB983042 RNV983042:RNX983042 RXR983042:RXT983042 SHN983042:SHP983042 SRJ983042:SRL983042 TBF983042:TBH983042 TLB983042:TLD983042 TUX983042:TUZ983042 UET983042:UEV983042 UOP983042:UOR983042 UYL983042:UYN983042 VIH983042:VIJ983042 VSD983042:VSF983042 WBZ983042:WCB983042 WLV983042:WLX983042" xr:uid="{12AF390B-C1B9-47FE-9695-6D70C1A811D7}">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エントリーシート(食品）</vt:lpstr>
      <vt:lpstr>エントリーシート（雑貨）</vt:lpstr>
      <vt:lpstr>'エントリーシート（雑貨）'!Print_Area</vt:lpstr>
      <vt:lpstr>'エントリーシート(食品）'!Print_Area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2024-11-15T07:52:05Z</dcterms:created>
  <dcterms:modified xsi:type="dcterms:W3CDTF">2026-05-21T09:04:31Z</dcterms:modified>
</cp:coreProperties>
</file>