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9-03_スーパーマーケット商談会\"/>
    </mc:Choice>
  </mc:AlternateContent>
  <xr:revisionPtr revIDLastSave="0" documentId="13_ncr:1_{0017ACBF-D69C-4AAB-9BE7-1661B996185F}" xr6:coauthVersionLast="47" xr6:coauthVersionMax="47" xr10:uidLastSave="{00000000-0000-0000-0000-000000000000}"/>
  <bookViews>
    <workbookView xWindow="-120" yWindow="-120" windowWidth="29040" windowHeight="15840" xr2:uid="{00000000-000D-0000-FFFF-FFFF00000000}"/>
  </bookViews>
  <sheets>
    <sheet name="申込書" sheetId="2" r:id="rId1"/>
    <sheet name="商品提案シート" sheetId="5" r:id="rId2"/>
    <sheet name="リスト" sheetId="3" state="hidden" r:id="rId3"/>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5" l="1"/>
</calcChain>
</file>

<file path=xl/sharedStrings.xml><?xml version="1.0" encoding="utf-8"?>
<sst xmlns="http://schemas.openxmlformats.org/spreadsheetml/2006/main" count="289" uniqueCount="272">
  <si>
    <t>担当者名</t>
    <rPh sb="0" eb="3">
      <t>タントウシャ</t>
    </rPh>
    <rPh sb="3" eb="4">
      <t>メイ</t>
    </rPh>
    <phoneticPr fontId="2"/>
  </si>
  <si>
    <t>フリガナ</t>
    <phoneticPr fontId="2"/>
  </si>
  <si>
    <t>企業名</t>
    <rPh sb="0" eb="2">
      <t>キギョウ</t>
    </rPh>
    <rPh sb="2" eb="3">
      <t>メイ</t>
    </rPh>
    <phoneticPr fontId="2"/>
  </si>
  <si>
    <t>代表者名</t>
    <rPh sb="0" eb="3">
      <t>ダイヒョウシャ</t>
    </rPh>
    <rPh sb="3" eb="4">
      <t>メイ</t>
    </rPh>
    <phoneticPr fontId="2"/>
  </si>
  <si>
    <t>１．参加申込み（該当・同意の場合、チェックを入れてください）</t>
    <rPh sb="2" eb="4">
      <t>サンカ</t>
    </rPh>
    <rPh sb="4" eb="6">
      <t>モウシコミ</t>
    </rPh>
    <rPh sb="8" eb="10">
      <t>ガイトウ</t>
    </rPh>
    <rPh sb="11" eb="13">
      <t>ドウイ</t>
    </rPh>
    <rPh sb="14" eb="16">
      <t>バアイ</t>
    </rPh>
    <phoneticPr fontId="5"/>
  </si>
  <si>
    <t>掲載募集案内の内容および本紙の留意事項に承諾し、参加を希望します。</t>
    <rPh sb="0" eb="2">
      <t>ケイサイ</t>
    </rPh>
    <rPh sb="2" eb="4">
      <t>ボシュウ</t>
    </rPh>
    <rPh sb="15" eb="17">
      <t>リュウイ</t>
    </rPh>
    <rPh sb="17" eb="19">
      <t>ジコウ</t>
    </rPh>
    <phoneticPr fontId="5"/>
  </si>
  <si>
    <t>参加希望</t>
    <phoneticPr fontId="5"/>
  </si>
  <si>
    <t>２．確認事項（該当・同意の場合、チェックを入れてください）</t>
    <rPh sb="2" eb="4">
      <t>カクニン</t>
    </rPh>
    <rPh sb="4" eb="6">
      <t>ジコウ</t>
    </rPh>
    <rPh sb="7" eb="9">
      <t>ガイトウ</t>
    </rPh>
    <rPh sb="10" eb="12">
      <t>ドウイ</t>
    </rPh>
    <rPh sb="13" eb="15">
      <t>バアイ</t>
    </rPh>
    <rPh sb="21" eb="22">
      <t>イ</t>
    </rPh>
    <phoneticPr fontId="5"/>
  </si>
  <si>
    <t>はい</t>
    <phoneticPr fontId="5"/>
  </si>
  <si>
    <t>３．情報の取り扱い（※３）について同意します。</t>
    <rPh sb="2" eb="4">
      <t>ジョウホウ</t>
    </rPh>
    <rPh sb="5" eb="6">
      <t>ト</t>
    </rPh>
    <rPh sb="7" eb="8">
      <t>アツカ</t>
    </rPh>
    <rPh sb="17" eb="19">
      <t>ドウイ</t>
    </rPh>
    <phoneticPr fontId="5"/>
  </si>
  <si>
    <t>３．企業情報</t>
    <rPh sb="2" eb="4">
      <t>キギョウ</t>
    </rPh>
    <rPh sb="4" eb="6">
      <t>ジョウホウ</t>
    </rPh>
    <phoneticPr fontId="5"/>
  </si>
  <si>
    <t>記入日</t>
    <rPh sb="0" eb="2">
      <t>キニュウ</t>
    </rPh>
    <rPh sb="2" eb="3">
      <t>ヒ</t>
    </rPh>
    <phoneticPr fontId="5"/>
  </si>
  <si>
    <t>企業URL</t>
    <rPh sb="0" eb="2">
      <t>キギョウ</t>
    </rPh>
    <phoneticPr fontId="5"/>
  </si>
  <si>
    <t>担当者部署</t>
    <rPh sb="0" eb="3">
      <t>タントウシャ</t>
    </rPh>
    <rPh sb="3" eb="5">
      <t>ブショ</t>
    </rPh>
    <phoneticPr fontId="2"/>
  </si>
  <si>
    <t>担当者役職</t>
    <rPh sb="0" eb="3">
      <t>タントウシャ</t>
    </rPh>
    <phoneticPr fontId="2"/>
  </si>
  <si>
    <t>所在地</t>
    <rPh sb="0" eb="3">
      <t>ショザイチ</t>
    </rPh>
    <phoneticPr fontId="2"/>
  </si>
  <si>
    <t>〒</t>
    <phoneticPr fontId="5"/>
  </si>
  <si>
    <t>資本金</t>
    <rPh sb="0" eb="3">
      <t>シホンキン</t>
    </rPh>
    <phoneticPr fontId="2"/>
  </si>
  <si>
    <t>円</t>
    <rPh sb="0" eb="1">
      <t>エン</t>
    </rPh>
    <phoneticPr fontId="2"/>
  </si>
  <si>
    <t>従業員数</t>
    <rPh sb="0" eb="3">
      <t>ジュウギョウイン</t>
    </rPh>
    <rPh sb="3" eb="4">
      <t>スウ</t>
    </rPh>
    <phoneticPr fontId="2"/>
  </si>
  <si>
    <t>人</t>
    <rPh sb="0" eb="1">
      <t>ニン</t>
    </rPh>
    <phoneticPr fontId="2"/>
  </si>
  <si>
    <t>売上高（直近年度）</t>
    <rPh sb="0" eb="2">
      <t>ウリアゲ</t>
    </rPh>
    <rPh sb="2" eb="3">
      <t>ダカ</t>
    </rPh>
    <rPh sb="4" eb="6">
      <t>チョッキン</t>
    </rPh>
    <rPh sb="6" eb="8">
      <t>ネンド</t>
    </rPh>
    <phoneticPr fontId="5"/>
  </si>
  <si>
    <t>売上高（直近前年度）</t>
    <rPh sb="0" eb="2">
      <t>ウリアゲ</t>
    </rPh>
    <rPh sb="2" eb="3">
      <t>ダカ</t>
    </rPh>
    <rPh sb="4" eb="6">
      <t>チョッキン</t>
    </rPh>
    <rPh sb="6" eb="9">
      <t>ゼンネンド</t>
    </rPh>
    <phoneticPr fontId="5"/>
  </si>
  <si>
    <t>●留意事項</t>
    <rPh sb="1" eb="3">
      <t>リュウイ</t>
    </rPh>
    <rPh sb="3" eb="5">
      <t>ジコウ</t>
    </rPh>
    <phoneticPr fontId="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</si>
  <si>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</si>
  <si>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</si>
  <si>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5"/>
  </si>
  <si>
    <t>２．当社は、暴力団当の反社会的勢力（※２）に該当せず、今後においても反社会的勢力との関係を持つ意思がないことを確約します。</t>
    <phoneticPr fontId="5"/>
  </si>
  <si>
    <t>担当者電話番号</t>
    <rPh sb="0" eb="3">
      <t>タントウシャ</t>
    </rPh>
    <rPh sb="3" eb="5">
      <t>デンワ</t>
    </rPh>
    <rPh sb="5" eb="7">
      <t>バンゴウ</t>
    </rPh>
    <phoneticPr fontId="2"/>
  </si>
  <si>
    <t>担当者E-Mail</t>
    <rPh sb="0" eb="3">
      <t>タントウシャ</t>
    </rPh>
    <phoneticPr fontId="5"/>
  </si>
  <si>
    <t>✓</t>
    <phoneticPr fontId="2"/>
  </si>
  <si>
    <t>2023年　　月　　日</t>
    <rPh sb="4" eb="5">
      <t>ネン</t>
    </rPh>
    <rPh sb="7" eb="8">
      <t>ガツ</t>
    </rPh>
    <rPh sb="10" eb="11">
      <t>ニチ</t>
    </rPh>
    <phoneticPr fontId="5"/>
  </si>
  <si>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</si>
  <si>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</si>
  <si>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</si>
  <si>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</si>
  <si>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</si>
  <si>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</si>
  <si>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</si>
  <si>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</si>
  <si>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</si>
  <si>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</si>
  <si>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</si>
  <si>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</si>
  <si>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</si>
  <si>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</si>
  <si>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</si>
  <si>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</si>
  <si>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</si>
  <si>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</si>
  <si>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</si>
  <si>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</si>
  <si>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</si>
  <si>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</si>
  <si>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</si>
  <si>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</si>
  <si>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</si>
  <si>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</si>
  <si>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</si>
  <si>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</si>
  <si>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</si>
  <si>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</si>
  <si>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</si>
  <si>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</si>
  <si>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</si>
  <si>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</si>
  <si>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</si>
  <si>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</si>
  <si>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</si>
  <si>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</si>
  <si>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</si>
  <si>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</si>
  <si>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</si>
  <si>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</si>
  <si>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</si>
  <si>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</si>
  <si>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</si>
  <si>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</si>
  <si>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</si>
  <si>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</si>
  <si>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</si>
  <si>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</si>
  <si>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</si>
  <si>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</si>
  <si>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</si>
  <si>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</si>
  <si>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</si>
  <si>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</si>
  <si>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</si>
  <si>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</si>
  <si>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</si>
  <si>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</si>
  <si>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</si>
  <si>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</si>
  <si>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</si>
  <si>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</si>
  <si>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</si>
  <si>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</si>
  <si>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</si>
  <si>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</si>
  <si>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</si>
  <si>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</si>
  <si>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</si>
  <si>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</si>
  <si>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</si>
  <si>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</si>
  <si>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</si>
  <si>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</si>
  <si>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</si>
  <si>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</si>
  <si>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</si>
  <si>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</si>
  <si>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</si>
  <si>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</si>
  <si>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</si>
  <si>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</si>
  <si>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</si>
  <si>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</si>
  <si>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</si>
  <si>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</si>
  <si>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</si>
  <si>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</si>
  <si>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</si>
  <si>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</si>
  <si>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</si>
  <si>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</si>
  <si>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</si>
  <si>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</si>
  <si>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</si>
  <si>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</si>
  <si>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</si>
  <si>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</si>
  <si>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</si>
  <si>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</si>
  <si>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</si>
  <si>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</si>
  <si>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</si>
  <si>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</si>
  <si>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</si>
  <si>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</si>
  <si>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</si>
  <si>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</si>
  <si>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</si>
  <si>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</si>
  <si>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</si>
  <si>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</si>
  <si>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</si>
  <si>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5"/>
  </si>
  <si>
    <t xml:space="preserve">みなし大企業（※１）ではありません </t>
    <phoneticPr fontId="5"/>
  </si>
  <si>
    <t>農業，林業</t>
    <phoneticPr fontId="2"/>
  </si>
  <si>
    <t>生活関連サービス業，娯楽業</t>
    <phoneticPr fontId="2"/>
  </si>
  <si>
    <t>農業・林業</t>
    <phoneticPr fontId="2"/>
  </si>
  <si>
    <t>鉱業・採石業・砂利採取業</t>
    <phoneticPr fontId="2"/>
  </si>
  <si>
    <t>運輸業・郵便業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</si>
  <si>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</si>
  <si>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</si>
  <si>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</si>
  <si>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</si>
  <si>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</si>
  <si>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</si>
  <si>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建設業</t>
    <phoneticPr fontId="2"/>
  </si>
  <si>
    <t>電気・ガス・熱供給・水道業</t>
    <phoneticPr fontId="2"/>
  </si>
  <si>
    <t>情報通信業</t>
    <phoneticPr fontId="2"/>
  </si>
  <si>
    <t>卸売業・小売業</t>
    <phoneticPr fontId="2"/>
  </si>
  <si>
    <t>金融業・保険業</t>
    <phoneticPr fontId="2"/>
  </si>
  <si>
    <t>複合サービス事業</t>
    <phoneticPr fontId="2"/>
  </si>
  <si>
    <t>サービス業・他に分類されないもの</t>
    <phoneticPr fontId="2"/>
  </si>
  <si>
    <t>公務・他に分類されるものを除く</t>
    <phoneticPr fontId="2"/>
  </si>
  <si>
    <t>分類不能の産業</t>
    <phoneticPr fontId="2"/>
  </si>
  <si>
    <r>
      <t xml:space="preserve">日本産業分類
（大分類） </t>
    </r>
    <r>
      <rPr>
        <sz val="9"/>
        <rFont val="BIZ UDPゴシック"/>
        <family val="3"/>
        <charset val="128"/>
      </rPr>
      <t>※選択</t>
    </r>
    <rPh sb="0" eb="6">
      <t>ニホンサンキ</t>
    </rPh>
    <rPh sb="8" eb="11">
      <t>ダイブンルイ</t>
    </rPh>
    <rPh sb="14" eb="16">
      <t>センタク</t>
    </rPh>
    <phoneticPr fontId="2"/>
  </si>
  <si>
    <r>
      <t>日本産業分類
（中分類）　</t>
    </r>
    <r>
      <rPr>
        <sz val="9"/>
        <rFont val="BIZ UDPゴシック"/>
        <family val="3"/>
        <charset val="128"/>
      </rPr>
      <t>※選択</t>
    </r>
    <rPh sb="0" eb="6">
      <t>ニホンサンキ</t>
    </rPh>
    <rPh sb="8" eb="11">
      <t>チュウブンルイ</t>
    </rPh>
    <rPh sb="14" eb="16">
      <t>センタク</t>
    </rPh>
    <phoneticPr fontId="2"/>
  </si>
  <si>
    <t>※本様式はPDF化せず、Excel形式のままでご提出ください　　　　　　　　</t>
    <rPh sb="1" eb="2">
      <t>ホン</t>
    </rPh>
    <rPh sb="2" eb="4">
      <t>ヨウシキ</t>
    </rPh>
    <rPh sb="8" eb="9">
      <t>カ</t>
    </rPh>
    <rPh sb="17" eb="19">
      <t>ケイシキ</t>
    </rPh>
    <rPh sb="24" eb="26">
      <t>テイシュツ</t>
    </rPh>
    <phoneticPr fontId="5"/>
  </si>
  <si>
    <t>４．提案商品情報</t>
    <rPh sb="2" eb="8">
      <t>テイアンショウヒンジョウホウ</t>
    </rPh>
    <phoneticPr fontId="5"/>
  </si>
  <si>
    <t>「商品提案シート」に記載ください</t>
    <rPh sb="1" eb="3">
      <t>ショウヒン</t>
    </rPh>
    <rPh sb="3" eb="5">
      <t>テイアン</t>
    </rPh>
    <rPh sb="10" eb="12">
      <t>キサイ</t>
    </rPh>
    <phoneticPr fontId="2"/>
  </si>
  <si>
    <t>北海道</t>
    <rPh sb="0" eb="3">
      <t>ホッカイドウ</t>
    </rPh>
    <phoneticPr fontId="3"/>
  </si>
  <si>
    <t>東北</t>
    <rPh sb="0" eb="2">
      <t>トウホク</t>
    </rPh>
    <phoneticPr fontId="3"/>
  </si>
  <si>
    <t>東海道4県（静・愛・岐・三）</t>
    <rPh sb="0" eb="3">
      <t>トウカイドウ</t>
    </rPh>
    <rPh sb="4" eb="5">
      <t>ケン</t>
    </rPh>
    <rPh sb="6" eb="7">
      <t>シズ</t>
    </rPh>
    <rPh sb="8" eb="9">
      <t>アイ</t>
    </rPh>
    <rPh sb="10" eb="11">
      <t>キ</t>
    </rPh>
    <rPh sb="12" eb="13">
      <t>サン</t>
    </rPh>
    <phoneticPr fontId="3"/>
  </si>
  <si>
    <t>近畿</t>
    <rPh sb="0" eb="2">
      <t>キンキ</t>
    </rPh>
    <phoneticPr fontId="3"/>
  </si>
  <si>
    <t>北陸甲信越</t>
    <rPh sb="0" eb="2">
      <t>ホクリク</t>
    </rPh>
    <rPh sb="2" eb="5">
      <t>コウシンエツ</t>
    </rPh>
    <phoneticPr fontId="3"/>
  </si>
  <si>
    <t>中国、四国</t>
    <rPh sb="0" eb="2">
      <t>チュウゴク</t>
    </rPh>
    <rPh sb="3" eb="5">
      <t>シコク</t>
    </rPh>
    <phoneticPr fontId="3"/>
  </si>
  <si>
    <t>九州、沖縄</t>
    <rPh sb="0" eb="2">
      <t>キュウシュウ</t>
    </rPh>
    <rPh sb="3" eb="5">
      <t>オキナワ</t>
    </rPh>
    <phoneticPr fontId="3"/>
  </si>
  <si>
    <t>SDGs（フードロス対応など）</t>
    <rPh sb="10" eb="12">
      <t>タイオウ</t>
    </rPh>
    <phoneticPr fontId="3"/>
  </si>
  <si>
    <t>健康対応（塩分カット、低カロリー、抵糖質など）</t>
    <rPh sb="0" eb="2">
      <t>ケンコウ</t>
    </rPh>
    <rPh sb="2" eb="4">
      <t>タイオウ</t>
    </rPh>
    <rPh sb="5" eb="7">
      <t>エンブン</t>
    </rPh>
    <rPh sb="11" eb="12">
      <t>テイ</t>
    </rPh>
    <rPh sb="17" eb="18">
      <t>テイ</t>
    </rPh>
    <rPh sb="18" eb="20">
      <t>トウシツ</t>
    </rPh>
    <phoneticPr fontId="3"/>
  </si>
  <si>
    <t xml:space="preserve"> 　　＜提出先＞renkei@smrj.go.jp　　＜宛先＞中小機構　企業支援課（担当：狩野）宛</t>
    <rPh sb="4" eb="7">
      <t>テイシュツサキ</t>
    </rPh>
    <rPh sb="28" eb="30">
      <t>アテサキ</t>
    </rPh>
    <rPh sb="45" eb="47">
      <t>カノウ</t>
    </rPh>
    <rPh sb="48" eb="49">
      <t>アテ</t>
    </rPh>
    <phoneticPr fontId="5"/>
  </si>
  <si>
    <t>常温</t>
    <rPh sb="0" eb="2">
      <t>ジョウオン</t>
    </rPh>
    <phoneticPr fontId="2"/>
  </si>
  <si>
    <t>冷蔵</t>
    <rPh sb="0" eb="2">
      <t>レイゾウ</t>
    </rPh>
    <phoneticPr fontId="2"/>
  </si>
  <si>
    <t>冷凍</t>
    <rPh sb="0" eb="2">
      <t>レイトウ</t>
    </rPh>
    <phoneticPr fontId="2"/>
  </si>
  <si>
    <t>ＦＣＰ展示会・商談会シート</t>
    <rPh sb="3" eb="6">
      <t>テンジカイ</t>
    </rPh>
    <rPh sb="7" eb="10">
      <t>ショウダンカイ</t>
    </rPh>
    <phoneticPr fontId="2"/>
  </si>
  <si>
    <t>記入日</t>
    <rPh sb="0" eb="2">
      <t>キニュウ</t>
    </rPh>
    <rPh sb="2" eb="3">
      <t>ビ</t>
    </rPh>
    <phoneticPr fontId="2"/>
  </si>
  <si>
    <t>年</t>
    <rPh sb="0" eb="1">
      <t>ネン</t>
    </rPh>
    <phoneticPr fontId="2"/>
  </si>
  <si>
    <r>
      <t>■</t>
    </r>
    <r>
      <rPr>
        <sz val="13"/>
        <color indexed="8"/>
        <rFont val="ＭＳ Ｐゴシック"/>
        <family val="3"/>
        <charset val="128"/>
      </rPr>
      <t xml:space="preserve"> 出展企業紹介</t>
    </r>
  </si>
  <si>
    <t>月</t>
    <rPh sb="0" eb="1">
      <t>ゲツ</t>
    </rPh>
    <phoneticPr fontId="2"/>
  </si>
  <si>
    <t>日</t>
    <rPh sb="0" eb="1">
      <t>ニチ</t>
    </rPh>
    <phoneticPr fontId="2"/>
  </si>
  <si>
    <t>出展企業名</t>
    <phoneticPr fontId="2"/>
  </si>
  <si>
    <t>第３.1版</t>
    <rPh sb="0" eb="1">
      <t>ダイ</t>
    </rPh>
    <rPh sb="4" eb="5">
      <t>ハン</t>
    </rPh>
    <phoneticPr fontId="2"/>
  </si>
  <si>
    <r>
      <t>■</t>
    </r>
    <r>
      <rPr>
        <sz val="14"/>
        <color indexed="8"/>
        <rFont val="ＭＳ Ｐゴシック"/>
        <family val="3"/>
        <charset val="128"/>
      </rPr>
      <t xml:space="preserve"> 商品特性と取引条件</t>
    </r>
  </si>
  <si>
    <t>年間売上高</t>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</si>
  <si>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</si>
  <si>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t>商品名</t>
    <phoneticPr fontId="2"/>
  </si>
  <si>
    <t>代表者氏名</t>
    <phoneticPr fontId="2"/>
  </si>
  <si>
    <t>写真</t>
    <rPh sb="0" eb="2">
      <t>シャシン</t>
    </rPh>
    <phoneticPr fontId="2"/>
  </si>
  <si>
    <t>メッセージ</t>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</si>
  <si>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</si>
  <si>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t>（　　　　　）</t>
    <phoneticPr fontId="2"/>
  </si>
  <si>
    <t>賞味期限／消費期限</t>
    <phoneticPr fontId="2"/>
  </si>
  <si>
    <t>賞味期限</t>
    <rPh sb="0" eb="2">
      <t>ショウミ</t>
    </rPh>
    <rPh sb="2" eb="4">
      <t>キゲン</t>
    </rPh>
    <phoneticPr fontId="2"/>
  </si>
  <si>
    <t>消費期限</t>
    <rPh sb="0" eb="2">
      <t>ショウヒ</t>
    </rPh>
    <rPh sb="2" eb="4">
      <t>キゲン</t>
    </rPh>
    <phoneticPr fontId="2"/>
  </si>
  <si>
    <t>選択（又は右に記入）</t>
    <rPh sb="0" eb="2">
      <t>センタク</t>
    </rPh>
    <rPh sb="3" eb="4">
      <t>マタ</t>
    </rPh>
    <rPh sb="5" eb="6">
      <t>ミギ</t>
    </rPh>
    <rPh sb="7" eb="9">
      <t>キニュウ</t>
    </rPh>
    <phoneticPr fontId="2"/>
  </si>
  <si>
    <r>
      <t xml:space="preserve">主原料産地
</t>
    </r>
    <r>
      <rPr>
        <sz val="9"/>
        <color indexed="8"/>
        <rFont val="ＭＳ Ｐゴシック"/>
        <family val="3"/>
        <charset val="128"/>
      </rPr>
      <t>（漁獲場所等）</t>
    </r>
    <phoneticPr fontId="2"/>
  </si>
  <si>
    <r>
      <t xml:space="preserve">JANコード
</t>
    </r>
    <r>
      <rPr>
        <sz val="9"/>
        <color indexed="8"/>
        <rFont val="ＭＳ Ｐゴシック"/>
        <family val="3"/>
        <charset val="128"/>
      </rPr>
      <t>（13桁もしくは８桁）</t>
    </r>
    <rPh sb="10" eb="11">
      <t>ケタ</t>
    </rPh>
    <rPh sb="16" eb="17">
      <t>ケタ</t>
    </rPh>
    <phoneticPr fontId="2"/>
  </si>
  <si>
    <t>内容量</t>
    <phoneticPr fontId="2"/>
  </si>
  <si>
    <t>希望小売価格</t>
    <phoneticPr fontId="2"/>
  </si>
  <si>
    <t>税抜</t>
    <rPh sb="0" eb="2">
      <t>ゼイヌ</t>
    </rPh>
    <phoneticPr fontId="2"/>
  </si>
  <si>
    <r>
      <t>税込</t>
    </r>
    <r>
      <rPr>
        <sz val="8"/>
        <color indexed="8"/>
        <rFont val="ＭＳ Ｐゴシック"/>
        <family val="3"/>
        <charset val="128"/>
      </rPr>
      <t>（切捨）</t>
    </r>
    <rPh sb="0" eb="2">
      <t>ゼイコ</t>
    </rPh>
    <rPh sb="3" eb="4">
      <t>キ</t>
    </rPh>
    <rPh sb="4" eb="5">
      <t>ス</t>
    </rPh>
    <phoneticPr fontId="2"/>
  </si>
  <si>
    <t>チルド</t>
    <phoneticPr fontId="2"/>
  </si>
  <si>
    <t>税率</t>
    <phoneticPr fontId="2"/>
  </si>
  <si>
    <t>1ケースあたり入数</t>
    <phoneticPr fontId="2"/>
  </si>
  <si>
    <t>保存温度帯</t>
    <phoneticPr fontId="2"/>
  </si>
  <si>
    <t>ホームページ</t>
    <phoneticPr fontId="2"/>
  </si>
  <si>
    <t>その他(詳細記載）</t>
    <rPh sb="2" eb="3">
      <t>ホカ</t>
    </rPh>
    <rPh sb="4" eb="6">
      <t>ショウサイ</t>
    </rPh>
    <rPh sb="6" eb="8">
      <t>キサイ</t>
    </rPh>
    <phoneticPr fontId="2"/>
  </si>
  <si>
    <t>発注リードタイム</t>
    <phoneticPr fontId="2"/>
  </si>
  <si>
    <t>販売エリアの制限</t>
    <phoneticPr fontId="2"/>
  </si>
  <si>
    <t>会社所在地</t>
    <phoneticPr fontId="2"/>
  </si>
  <si>
    <t>〒</t>
    <phoneticPr fontId="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</si>
  <si>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</si>
  <si>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t>最大</t>
    <rPh sb="0" eb="2">
      <t>サイダイ</t>
    </rPh>
    <phoneticPr fontId="2"/>
  </si>
  <si>
    <t>最小</t>
    <rPh sb="0" eb="1">
      <t>サイ</t>
    </rPh>
    <rPh sb="1" eb="2">
      <t>ショウ</t>
    </rPh>
    <phoneticPr fontId="2"/>
  </si>
  <si>
    <t>ケースサイズ（重量）</t>
    <phoneticPr fontId="2"/>
  </si>
  <si>
    <t>縦(㌢)　　×　　横(㌢)　　×　　高さ(㌢）</t>
    <phoneticPr fontId="2"/>
  </si>
  <si>
    <t>重量（㌔）</t>
    <rPh sb="0" eb="2">
      <t>ジュウリョウ</t>
    </rPh>
    <phoneticPr fontId="2"/>
  </si>
  <si>
    <t>工場等所在地</t>
    <rPh sb="2" eb="3">
      <t>トウ</t>
    </rPh>
    <rPh sb="3" eb="6">
      <t>ショザイチ</t>
    </rPh>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</si>
  <si>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</si>
  <si>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担当者</t>
    <rPh sb="0" eb="3">
      <t>タントウシャ</t>
    </rPh>
    <phoneticPr fontId="2"/>
  </si>
  <si>
    <t>E - m a i l</t>
    <phoneticPr fontId="2"/>
  </si>
  <si>
    <t>T E L</t>
    <phoneticPr fontId="2"/>
  </si>
  <si>
    <t>F A X</t>
    <phoneticPr fontId="2"/>
  </si>
  <si>
    <t>　　※印のものは、具体的な取得内容を記載　→</t>
    <rPh sb="3" eb="4">
      <t>ジルシ</t>
    </rPh>
    <rPh sb="9" eb="12">
      <t>グタイテキ</t>
    </rPh>
    <rPh sb="13" eb="15">
      <t>シュトク</t>
    </rPh>
    <rPh sb="15" eb="17">
      <t>ナイヨウ</t>
    </rPh>
    <rPh sb="18" eb="20">
      <t>キサイ</t>
    </rPh>
    <phoneticPr fontId="2"/>
  </si>
  <si>
    <t>ターゲット</t>
  </si>
  <si>
    <t>売り先</t>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</si>
  <si>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</si>
  <si>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</si>
  <si>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</si>
  <si>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t>商品特徴</t>
  </si>
  <si>
    <t>写　真</t>
    <rPh sb="0" eb="1">
      <t>シャ</t>
    </rPh>
    <rPh sb="2" eb="3">
      <t>マコト</t>
    </rPh>
    <phoneticPr fontId="2"/>
  </si>
  <si>
    <r>
      <t>■</t>
    </r>
    <r>
      <rPr>
        <sz val="14"/>
        <color indexed="8"/>
        <rFont val="ＭＳ Ｐゴシック"/>
        <family val="3"/>
        <charset val="128"/>
      </rPr>
      <t xml:space="preserve"> 商品写真</t>
    </r>
  </si>
  <si>
    <t>写真
商品の全体がわかる写真を貼付</t>
    <rPh sb="0" eb="2">
      <t>シャシン</t>
    </rPh>
    <rPh sb="3" eb="5">
      <t>ショウヒン</t>
    </rPh>
    <rPh sb="6" eb="8">
      <t>ゼンタイ</t>
    </rPh>
    <rPh sb="12" eb="14">
      <t>シャシン</t>
    </rPh>
    <rPh sb="15" eb="17">
      <t>ハリツケ</t>
    </rPh>
    <phoneticPr fontId="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</si>
  <si>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</si>
  <si>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r>
      <t>■</t>
    </r>
    <r>
      <rPr>
        <sz val="13"/>
        <color indexed="8"/>
        <rFont val="ＭＳ Ｐゴシック"/>
        <family val="3"/>
        <charset val="128"/>
      </rPr>
      <t xml:space="preserve"> 品質管理情報</t>
    </r>
  </si>
  <si>
    <t>商品検査の有無</t>
    <phoneticPr fontId="2"/>
  </si>
  <si>
    <t>衛生管理への取組</t>
    <phoneticPr fontId="2"/>
  </si>
  <si>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</si>
  <si>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</si>
  <si>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従業員の管理</t>
    <phoneticPr fontId="2"/>
  </si>
  <si>
    <t>表示義務有</t>
    <rPh sb="0" eb="2">
      <t>ヒョウジ</t>
    </rPh>
    <rPh sb="2" eb="4">
      <t>ギム</t>
    </rPh>
    <rPh sb="4" eb="5">
      <t>ア</t>
    </rPh>
    <phoneticPr fontId="2"/>
  </si>
  <si>
    <t>施設設備の管理</t>
    <phoneticPr fontId="2"/>
  </si>
  <si>
    <t>表示を奨励
（任意表示）</t>
    <rPh sb="0" eb="2">
      <t>ヒョウジ</t>
    </rPh>
    <rPh sb="3" eb="5">
      <t>ショウレイ</t>
    </rPh>
    <rPh sb="7" eb="9">
      <t>ニンイ</t>
    </rPh>
    <rPh sb="9" eb="11">
      <t>ヒョウジ</t>
    </rPh>
    <phoneticPr fontId="2"/>
  </si>
  <si>
    <t>危 機 管 理 体 制</t>
    <rPh sb="0" eb="1">
      <t>キ</t>
    </rPh>
    <rPh sb="2" eb="3">
      <t>キ</t>
    </rPh>
    <rPh sb="4" eb="5">
      <t>カン</t>
    </rPh>
    <rPh sb="6" eb="7">
      <t>リ</t>
    </rPh>
    <rPh sb="8" eb="9">
      <t>タイ</t>
    </rPh>
    <rPh sb="10" eb="11">
      <t>セイ</t>
    </rPh>
    <phoneticPr fontId="2"/>
  </si>
  <si>
    <t>担当者連絡先</t>
    <rPh sb="0" eb="3">
      <t>タントウシャ</t>
    </rPh>
    <rPh sb="3" eb="5">
      <t>レンラク</t>
    </rPh>
    <rPh sb="5" eb="6">
      <t>サキ</t>
    </rPh>
    <phoneticPr fontId="2"/>
  </si>
  <si>
    <t>担当者名または
担当部署名</t>
    <rPh sb="0" eb="3">
      <t>タントウシャ</t>
    </rPh>
    <rPh sb="3" eb="4">
      <t>メイ</t>
    </rPh>
    <rPh sb="8" eb="10">
      <t>タントウ</t>
    </rPh>
    <rPh sb="10" eb="12">
      <t>ブショ</t>
    </rPh>
    <rPh sb="12" eb="13">
      <t>メイ</t>
    </rPh>
    <phoneticPr fontId="2"/>
  </si>
  <si>
    <t>連絡先</t>
    <rPh sb="0" eb="3">
      <t>レンラクサキ</t>
    </rPh>
    <phoneticPr fontId="2"/>
  </si>
  <si>
    <t>備考</t>
    <rPh sb="0" eb="2">
      <t>ビコウ</t>
    </rPh>
    <phoneticPr fontId="2"/>
  </si>
  <si>
    <t>（当商品以外にアレルゲンを扱っている場合はその旨を記入）</t>
    <rPh sb="1" eb="2">
      <t>トウ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</si>
  <si>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</si>
  <si>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
  </si>
  <si>
    <t>承諾　・　拒否</t>
    <rPh sb="0" eb="2">
      <t>ショウダク</t>
    </rPh>
    <rPh sb="5" eb="7">
      <t>キョヒ</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</si>
  <si>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
  </si>
  <si>
    <t>紹介先</t>
    <rPh sb="0" eb="2">
      <t>ショウカイ</t>
    </rPh>
    <rPh sb="2" eb="3">
      <t>サキ</t>
    </rPh>
    <phoneticPr fontId="2"/>
  </si>
  <si>
    <t>※本件をご紹介いただいた支援機関等ありましたら記載ください</t>
    <rPh sb="1" eb="3">
      <t>ホンケン</t>
    </rPh>
    <rPh sb="5" eb="7">
      <t>ショウカイ</t>
    </rPh>
    <rPh sb="12" eb="17">
      <t>シエンキカントウ</t>
    </rPh>
    <rPh sb="23" eb="25">
      <t>キサイ</t>
    </rPh>
    <phoneticPr fontId="2"/>
  </si>
  <si>
    <t>〇</t>
    <phoneticPr fontId="2"/>
  </si>
  <si>
    <t>×</t>
    <phoneticPr fontId="2"/>
  </si>
  <si>
    <t>・本企画に際し、今回、応募いただいた申込書を各バイヤーに共有させていただきます。書類審査を実施させていただきますので、少々お時間をいただければと思います。
・応募書類に虚偽がある場合は、申込受付を取り下げることがあります。
・その他の留意事項については掲載募集案内をご確認のうえ、ご応募ください。</t>
    <rPh sb="22" eb="23">
      <t>カク</t>
    </rPh>
    <rPh sb="93" eb="95">
      <t>モウシコミ</t>
    </rPh>
    <rPh sb="95" eb="97">
      <t>ウケツケ</t>
    </rPh>
    <phoneticPr fontId="5"/>
  </si>
  <si>
    <t>　　＜件名＞「スーパーマーケット等食品小売事業者との商談会」エントリー</t>
    <rPh sb="16" eb="19">
      <t>トウショクヒン</t>
    </rPh>
    <rPh sb="19" eb="24">
      <t>コウリジギョウシャ</t>
    </rPh>
    <rPh sb="26" eb="29">
      <t>ショウダンカイ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</si>
</sst>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3">
    <font>
      <sz val="11"/>
      <name val="ＭＳ Ｐゴシック"/>
      <family val="3"/>
      <charset val="128"/>
    </font>
    <font>
      <sz val="11"/>
      <color theme="1"/>
      <name val="Yu Gothic"/>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sz val="11"/>
      <color theme="1"/>
      <name val="ＭＳ Ｐゴシック"/>
      <family val="3"/>
      <charset val="128"/>
    </font>
    <font>
      <b/>
      <sz val="30"/>
      <color indexed="9"/>
      <name val="ＭＳ Ｐゴシック"/>
      <family val="3"/>
      <charset val="128"/>
    </font>
    <font>
      <b/>
      <sz val="14"/>
      <color theme="0"/>
      <name val="ＭＳ Ｐゴシック"/>
      <family val="3"/>
      <charset val="128"/>
    </font>
    <font>
      <b/>
      <sz val="18"/>
      <name val="ＭＳ Ｐゴシック"/>
      <family val="3"/>
      <charset val="128"/>
    </font>
    <font>
      <b/>
      <sz val="16"/>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10"/>
      <color indexed="8"/>
      <name val="ＭＳ Ｐゴシック"/>
      <family val="3"/>
      <charset val="128"/>
    </font>
    <font>
      <b/>
      <sz val="20"/>
      <color indexed="8"/>
      <name val="Yu Gothic Light"/>
      <family val="3"/>
      <charset val="128"/>
      <scheme val="major"/>
    </font>
    <font>
      <sz val="14"/>
      <color theme="3" tint="-0.249977111117893"/>
      <name val="ＤＦ特太ゴシック体"/>
      <family val="3"/>
      <charset val="128"/>
    </font>
    <font>
      <sz val="10.5"/>
      <color indexed="8"/>
      <name val="ＭＳ Ｐゴシック"/>
      <family val="3"/>
      <charset val="128"/>
    </font>
    <font>
      <sz val="12"/>
      <color indexed="8"/>
      <name val="Yu Gothic"/>
      <family val="3"/>
      <charset val="128"/>
      <scheme val="minor"/>
    </font>
    <font>
      <sz val="14"/>
      <color indexed="53"/>
      <name val="ＭＳ Ｐゴシック"/>
      <family val="3"/>
      <charset val="128"/>
    </font>
    <font>
      <sz val="14"/>
      <color indexed="8"/>
      <name val="ＭＳ Ｐゴシック"/>
      <family val="3"/>
      <charset val="128"/>
    </font>
    <font>
      <sz val="14"/>
      <color indexed="8"/>
      <name val="Yu Gothic Light"/>
      <family val="3"/>
      <charset val="128"/>
      <scheme val="major"/>
    </font>
    <font>
      <sz val="8"/>
      <color indexed="8"/>
      <name val="ＭＳ Ｐゴシック"/>
      <family val="3"/>
      <charset val="128"/>
    </font>
    <font>
      <b/>
      <sz val="16"/>
      <color indexed="8"/>
      <name val="Yu Gothic Light"/>
      <family val="3"/>
      <charset val="128"/>
      <scheme val="major"/>
    </font>
    <font>
      <b/>
      <sz val="11"/>
      <color theme="1"/>
      <name val="ＭＳ Ｐゴシック"/>
      <family val="3"/>
      <charset val="128"/>
    </font>
    <font>
      <sz val="7"/>
      <color indexed="8"/>
      <name val="ＭＳ Ｐゴシック"/>
      <family val="3"/>
      <charset val="128"/>
    </font>
    <font>
      <sz val="8"/>
      <color theme="1"/>
      <name val="ＭＳ Ｐゴシック"/>
      <family val="3"/>
      <charset val="128"/>
    </font>
    <font>
      <b/>
      <sz val="14"/>
      <color indexed="8"/>
      <name val="Yu Gothic Light"/>
      <family val="3"/>
      <charset val="128"/>
      <scheme val="major"/>
    </font>
    <font>
      <sz val="9"/>
      <color indexed="8"/>
      <name val="ＭＳ Ｐゴシック"/>
      <family val="3"/>
      <charset val="128"/>
    </font>
    <font>
      <sz val="14"/>
      <color theme="1"/>
      <name val="Yu Gothic Light"/>
      <family val="3"/>
      <charset val="128"/>
      <scheme val="major"/>
    </font>
    <font>
      <b/>
      <sz val="10"/>
      <color indexed="8"/>
      <name val="ＭＳ Ｐゴシック"/>
      <family val="3"/>
      <charset val="128"/>
    </font>
    <font>
      <b/>
      <sz val="14"/>
      <color indexed="8"/>
      <name val="ＭＳ Ｐゴシック"/>
      <family val="3"/>
      <charset val="128"/>
    </font>
    <font>
      <sz val="14"/>
      <color theme="1"/>
      <name val="ＭＳ Ｐゴシック"/>
      <family val="3"/>
      <charset val="128"/>
    </font>
    <font>
      <sz val="14"/>
      <color indexed="12"/>
      <name val="Yu Gothic Light"/>
      <family val="3"/>
      <charset val="128"/>
      <scheme val="major"/>
    </font>
    <font>
      <sz val="12"/>
      <color indexed="8"/>
      <name val="Yu Gothic Light"/>
      <family val="3"/>
      <charset val="128"/>
      <scheme val="major"/>
    </font>
    <font>
      <sz val="8"/>
      <name val="ＭＳ Ｐゴシック"/>
      <family val="3"/>
      <charset val="128"/>
    </font>
    <font>
      <b/>
      <sz val="12"/>
      <color indexed="8"/>
      <name val="Yu Gothic Light"/>
      <family val="3"/>
      <charset val="128"/>
      <scheme val="major"/>
    </font>
    <font>
      <b/>
      <sz val="12"/>
      <color indexed="8"/>
      <name val="ＭＳ Ｐゴシック"/>
      <family val="3"/>
      <charset val="128"/>
    </font>
    <font>
      <sz val="18"/>
      <color indexed="8"/>
      <name val="ＭＳ Ｐゴシック"/>
      <family val="3"/>
      <charset val="128"/>
    </font>
    <font>
      <sz val="10"/>
      <name val="ＭＳ Ｐゴシック"/>
      <family val="3"/>
      <charset val="128"/>
    </font>
    <font>
      <sz val="11"/>
      <color indexed="8"/>
      <name val="ＭＳ Ｐゴシック"/>
      <family val="3"/>
      <charset val="128"/>
    </font>
    <font>
      <sz val="12"/>
      <name val="Yu Gothic Light"/>
      <family val="3"/>
      <charset val="128"/>
      <scheme val="major"/>
    </font>
    <font>
      <sz val="10"/>
      <color indexed="9"/>
      <name val="ＭＳ Ｐゴシック"/>
      <family val="3"/>
      <charset val="128"/>
    </font>
    <font>
      <sz val="14"/>
      <color indexed="9"/>
      <name val="ＭＳ Ｐゴシック"/>
      <family val="3"/>
      <charset val="128"/>
    </font>
    <font>
      <sz val="11"/>
      <color indexed="9"/>
      <name val="ＭＳ Ｐゴシック"/>
      <family val="3"/>
      <charset val="128"/>
    </font>
    <font>
      <sz val="10"/>
      <color theme="1"/>
      <name val="ＭＳ Ｐゴシック"/>
      <family val="3"/>
      <charset val="128"/>
    </font>
    <font>
      <b/>
      <sz val="11"/>
      <color rgb="FF00602B"/>
      <name val="ＭＳ Ｐゴシック"/>
      <family val="3"/>
      <charset val="128"/>
    </font>
    <font>
      <strike/>
      <sz val="11"/>
      <color theme="1"/>
      <name val="ＭＳ Ｐゴシック"/>
      <family val="3"/>
      <charset val="128"/>
    </font>
    <font>
      <sz val="9"/>
      <color rgb="FF000000"/>
      <name val="MS UI Gothic"/>
      <family val="3"/>
      <charset val="128"/>
    </font>
    <font>
      <sz val="8"/>
      <name val="BIZ UDPゴシック"/>
      <family val="3"/>
      <charset val="128"/>
    </font>
  </fonts>
  <fills count="1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C000"/>
        <bgColor indexed="64"/>
      </patternFill>
    </fill>
    <fill>
      <patternFill patternType="solid">
        <fgColor indexed="43"/>
        <bgColor indexed="64"/>
      </patternFill>
    </fill>
    <fill>
      <patternFill patternType="solid">
        <fgColor rgb="FFFFFF99"/>
        <bgColor indexed="64"/>
      </patternFill>
    </fill>
    <fill>
      <patternFill patternType="solid">
        <fgColor indexed="51"/>
        <bgColor indexed="64"/>
      </patternFill>
    </fill>
    <fill>
      <patternFill patternType="solid">
        <fgColor rgb="FFFFCC00"/>
        <bgColor indexed="64"/>
      </patternFill>
    </fill>
    <fill>
      <patternFill patternType="solid">
        <fgColor indexed="22"/>
        <bgColor indexed="64"/>
      </patternFill>
    </fill>
    <fill>
      <patternFill patternType="solid">
        <fgColor theme="1"/>
        <bgColor indexed="64"/>
      </patternFill>
    </fill>
    <fill>
      <patternFill patternType="solid">
        <fgColor theme="0" tint="-0.14999847407452621"/>
        <bgColor indexed="64"/>
      </patternFill>
    </fill>
    <fill>
      <patternFill patternType="solid">
        <fgColor rgb="FFE60D10"/>
        <bgColor indexed="64"/>
      </patternFill>
    </fill>
    <fill>
      <patternFill patternType="solid">
        <fgColor rgb="FFFEE6E7"/>
        <bgColor indexed="64"/>
      </patternFill>
    </fill>
  </fills>
  <borders count="9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style="medium">
        <color theme="0"/>
      </left>
      <right style="medium">
        <color rgb="FF00B050"/>
      </right>
      <top style="medium">
        <color rgb="FF00B050"/>
      </top>
      <bottom/>
      <diagonal/>
    </border>
    <border>
      <left/>
      <right style="medium">
        <color rgb="FF00B050"/>
      </right>
      <top style="medium">
        <color rgb="FF00B050"/>
      </top>
      <bottom/>
      <diagonal/>
    </border>
    <border>
      <left/>
      <right style="medium">
        <color theme="0"/>
      </right>
      <top/>
      <bottom/>
      <diagonal/>
    </border>
    <border>
      <left style="medium">
        <color theme="0"/>
      </left>
      <right style="medium">
        <color rgb="FF00B050"/>
      </right>
      <top/>
      <bottom/>
      <diagonal/>
    </border>
    <border>
      <left/>
      <right style="medium">
        <color rgb="FF00B05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bottom style="medium">
        <color rgb="FF00B050"/>
      </bottom>
      <diagonal/>
    </border>
    <border>
      <left/>
      <right style="medium">
        <color rgb="FF00B050"/>
      </right>
      <top/>
      <bottom style="medium">
        <color rgb="FF00B050"/>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rgb="FFC6E6A2"/>
      </right>
      <top style="medium">
        <color rgb="FF00B050"/>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cellStyleXfs>
  <cellXfs count="589">
    <xf numFmtId="0" fontId="0" fillId="0" borderId="0" xfId="0"/>
    <xf numFmtId="0" fontId="6"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0" fillId="2" borderId="6" xfId="1" applyNumberFormat="1" applyFont="1" applyFill="1" applyBorder="1" applyAlignment="1" applyProtection="1">
      <alignment vertical="center"/>
      <protection locked="0"/>
    </xf>
    <xf numFmtId="49" fontId="10" fillId="2" borderId="0" xfId="0" applyNumberFormat="1" applyFont="1" applyFill="1" applyAlignment="1">
      <alignment horizontal="left" vertical="center"/>
    </xf>
    <xf numFmtId="49" fontId="10" fillId="2" borderId="0" xfId="0" applyNumberFormat="1" applyFont="1" applyFill="1" applyAlignment="1">
      <alignment horizontal="center" vertical="center" wrapText="1"/>
    </xf>
    <xf numFmtId="0" fontId="10" fillId="2" borderId="0" xfId="0" applyFont="1" applyFill="1" applyAlignment="1">
      <alignment horizontal="left" vertical="center"/>
    </xf>
    <xf numFmtId="0" fontId="10" fillId="2" borderId="0" xfId="0" applyFont="1" applyFill="1" applyAlignment="1">
      <alignment horizontal="right" vertical="center"/>
    </xf>
    <xf numFmtId="0" fontId="7" fillId="2" borderId="0" xfId="0" applyFont="1" applyFill="1" applyAlignment="1">
      <alignment horizontal="left" vertical="center" shrinkToFit="1"/>
    </xf>
    <xf numFmtId="0" fontId="10" fillId="2" borderId="11" xfId="0" applyFont="1" applyFill="1" applyBorder="1" applyAlignment="1">
      <alignment vertical="center"/>
    </xf>
    <xf numFmtId="0" fontId="10" fillId="2" borderId="12" xfId="0" applyFont="1" applyFill="1" applyBorder="1" applyAlignment="1">
      <alignment vertical="center"/>
    </xf>
    <xf numFmtId="0" fontId="6" fillId="2" borderId="12" xfId="0" applyFont="1" applyFill="1" applyBorder="1" applyAlignment="1">
      <alignment vertical="center"/>
    </xf>
    <xf numFmtId="0" fontId="10" fillId="2" borderId="14" xfId="0" applyFont="1" applyFill="1" applyBorder="1" applyAlignment="1">
      <alignment vertical="center"/>
    </xf>
    <xf numFmtId="0" fontId="10" fillId="2" borderId="18" xfId="0" applyFont="1" applyFill="1" applyBorder="1" applyAlignment="1">
      <alignment vertical="center"/>
    </xf>
    <xf numFmtId="0" fontId="10" fillId="2" borderId="19" xfId="0" applyFont="1" applyFill="1" applyBorder="1" applyAlignment="1">
      <alignment vertical="center"/>
    </xf>
    <xf numFmtId="0" fontId="6" fillId="2" borderId="19" xfId="0" applyFont="1" applyFill="1" applyBorder="1" applyAlignment="1">
      <alignment vertical="center"/>
    </xf>
    <xf numFmtId="0" fontId="10" fillId="2" borderId="21" xfId="0" applyFont="1" applyFill="1" applyBorder="1" applyAlignment="1">
      <alignment vertical="center"/>
    </xf>
    <xf numFmtId="49" fontId="10" fillId="2" borderId="6" xfId="0" applyNumberFormat="1" applyFont="1" applyFill="1" applyBorder="1" applyAlignment="1" applyProtection="1">
      <alignment vertical="center"/>
      <protection locked="0"/>
    </xf>
    <xf numFmtId="38" fontId="10" fillId="2" borderId="0" xfId="2" applyFont="1" applyFill="1" applyBorder="1" applyAlignment="1" applyProtection="1">
      <alignment horizontal="right" vertical="center"/>
      <protection locked="0"/>
    </xf>
    <xf numFmtId="49" fontId="10" fillId="2" borderId="0" xfId="1" applyNumberFormat="1" applyFont="1" applyFill="1" applyBorder="1" applyAlignment="1" applyProtection="1">
      <alignment vertical="center"/>
      <protection locked="0"/>
    </xf>
    <xf numFmtId="38" fontId="10" fillId="2" borderId="0" xfId="2" applyFont="1" applyFill="1" applyBorder="1" applyAlignment="1" applyProtection="1">
      <alignment horizontal="left" vertical="center"/>
      <protection locked="0"/>
    </xf>
    <xf numFmtId="0" fontId="10" fillId="2" borderId="0" xfId="0" applyFont="1" applyFill="1" applyAlignment="1">
      <alignment horizontal="center" vertical="center"/>
    </xf>
    <xf numFmtId="0" fontId="6" fillId="0" borderId="0" xfId="0" applyFont="1"/>
    <xf numFmtId="0" fontId="9" fillId="0" borderId="0" xfId="0" applyFont="1"/>
    <xf numFmtId="0" fontId="8" fillId="2" borderId="12" xfId="0" applyFont="1" applyFill="1" applyBorder="1" applyAlignment="1">
      <alignment vertical="center"/>
    </xf>
    <xf numFmtId="49" fontId="8" fillId="2" borderId="0" xfId="0" applyNumberFormat="1" applyFont="1" applyFill="1" applyAlignment="1">
      <alignment horizontal="center" vertical="center" shrinkToFit="1"/>
    </xf>
    <xf numFmtId="49" fontId="8" fillId="2" borderId="0" xfId="0" applyNumberFormat="1" applyFont="1" applyFill="1" applyAlignment="1" applyProtection="1">
      <alignment horizontal="center" vertical="center" shrinkToFit="1"/>
      <protection locked="0"/>
    </xf>
    <xf numFmtId="49" fontId="6" fillId="2" borderId="0" xfId="0" applyNumberFormat="1" applyFont="1" applyFill="1" applyAlignment="1">
      <alignment horizontal="left" vertical="center" shrinkToFit="1"/>
    </xf>
    <xf numFmtId="0" fontId="19" fillId="3" borderId="0" xfId="0" applyFont="1" applyFill="1" applyAlignment="1">
      <alignment vertical="center"/>
    </xf>
    <xf numFmtId="0" fontId="19" fillId="0" borderId="0" xfId="0" applyFont="1" applyAlignment="1">
      <alignment vertical="center"/>
    </xf>
    <xf numFmtId="0" fontId="24" fillId="3" borderId="0" xfId="0" applyFont="1" applyFill="1" applyAlignment="1">
      <alignment horizontal="left" vertical="center"/>
    </xf>
    <xf numFmtId="0" fontId="24" fillId="3" borderId="0" xfId="0" applyFont="1" applyFill="1" applyAlignment="1">
      <alignment vertical="center"/>
    </xf>
    <xf numFmtId="0" fontId="24" fillId="0" borderId="0" xfId="0" applyFont="1" applyAlignment="1">
      <alignment vertical="center"/>
    </xf>
    <xf numFmtId="0" fontId="25" fillId="0" borderId="0" xfId="0" applyFont="1" applyAlignment="1" applyProtection="1">
      <alignment vertical="center"/>
      <protection hidden="1"/>
    </xf>
    <xf numFmtId="0" fontId="30" fillId="0" borderId="0" xfId="0" applyFont="1" applyAlignment="1">
      <alignment vertical="center" wrapText="1"/>
    </xf>
    <xf numFmtId="0" fontId="32" fillId="0" borderId="0" xfId="0" applyFont="1" applyAlignment="1">
      <alignment vertical="center"/>
    </xf>
    <xf numFmtId="0" fontId="19" fillId="0" borderId="0" xfId="0" applyFont="1" applyAlignment="1">
      <alignment horizontal="left" vertical="center" shrinkToFit="1"/>
    </xf>
    <xf numFmtId="0" fontId="37" fillId="3" borderId="0" xfId="0" applyFont="1" applyFill="1" applyAlignment="1">
      <alignment vertical="center"/>
    </xf>
    <xf numFmtId="0" fontId="19" fillId="0" borderId="0" xfId="0" applyFont="1" applyAlignment="1">
      <alignment horizontal="center" vertical="center" wrapText="1"/>
    </xf>
    <xf numFmtId="0" fontId="27" fillId="3" borderId="0" xfId="0" applyFont="1" applyFill="1" applyAlignment="1">
      <alignment vertical="center"/>
    </xf>
    <xf numFmtId="0" fontId="41" fillId="9" borderId="61" xfId="0" applyFont="1" applyFill="1" applyBorder="1" applyAlignment="1">
      <alignment horizontal="center" vertical="center" wrapText="1"/>
    </xf>
    <xf numFmtId="9" fontId="40" fillId="0" borderId="6" xfId="0" applyNumberFormat="1" applyFont="1" applyBorder="1" applyAlignment="1" applyProtection="1">
      <alignment vertical="center" shrinkToFit="1"/>
      <protection locked="0"/>
    </xf>
    <xf numFmtId="0" fontId="43" fillId="2" borderId="0" xfId="0" applyFont="1" applyFill="1" applyAlignment="1">
      <alignment horizontal="center" vertical="center" wrapText="1"/>
    </xf>
    <xf numFmtId="0" fontId="19" fillId="0" borderId="0" xfId="0" applyFont="1" applyAlignment="1">
      <alignment vertical="center" wrapText="1"/>
    </xf>
    <xf numFmtId="0" fontId="41" fillId="3" borderId="0" xfId="0" applyFont="1" applyFill="1" applyAlignment="1">
      <alignment vertical="center"/>
    </xf>
    <xf numFmtId="0" fontId="43" fillId="2" borderId="1"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48" fillId="0" borderId="0" xfId="0" applyFont="1" applyAlignment="1">
      <alignment horizontal="center" vertical="center" wrapText="1"/>
    </xf>
    <xf numFmtId="177" fontId="27" fillId="0" borderId="0" xfId="0" applyNumberFormat="1" applyFont="1" applyAlignment="1" applyProtection="1">
      <alignment horizontal="center" vertical="center" wrapText="1"/>
      <protection locked="0"/>
    </xf>
    <xf numFmtId="0" fontId="35" fillId="3" borderId="0" xfId="0" applyFont="1" applyFill="1" applyAlignment="1">
      <alignment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19" fillId="0" borderId="0" xfId="0" applyFont="1" applyAlignment="1">
      <alignment horizontal="left" vertical="center" wrapText="1" indent="1" shrinkToFit="1"/>
    </xf>
    <xf numFmtId="0" fontId="19" fillId="0" borderId="0" xfId="0" applyFont="1" applyAlignment="1" applyProtection="1">
      <alignment vertical="center"/>
      <protection hidden="1"/>
    </xf>
    <xf numFmtId="0" fontId="30" fillId="0" borderId="0" xfId="0" applyFont="1" applyAlignment="1" applyProtection="1">
      <alignment vertical="center" wrapText="1"/>
      <protection hidden="1"/>
    </xf>
    <xf numFmtId="0" fontId="30" fillId="3" borderId="45" xfId="0" applyFont="1" applyFill="1" applyBorder="1" applyAlignment="1">
      <alignment vertical="center" wrapText="1"/>
    </xf>
    <xf numFmtId="0" fontId="30" fillId="3" borderId="43" xfId="0" applyFont="1" applyFill="1" applyBorder="1" applyAlignment="1">
      <alignment vertical="center" wrapText="1"/>
    </xf>
    <xf numFmtId="0" fontId="35" fillId="3" borderId="43" xfId="0" applyFont="1" applyFill="1" applyBorder="1" applyAlignment="1">
      <alignment vertical="center" wrapText="1"/>
    </xf>
    <xf numFmtId="0" fontId="35" fillId="3" borderId="46" xfId="0" applyFont="1" applyFill="1" applyBorder="1" applyAlignment="1">
      <alignment vertical="center" wrapText="1"/>
    </xf>
    <xf numFmtId="0" fontId="30" fillId="3" borderId="53" xfId="0" applyFont="1" applyFill="1" applyBorder="1" applyAlignment="1">
      <alignment vertical="center" wrapText="1"/>
    </xf>
    <xf numFmtId="0" fontId="30" fillId="3" borderId="0" xfId="0" applyFont="1" applyFill="1" applyAlignment="1">
      <alignment vertical="center" wrapText="1"/>
    </xf>
    <xf numFmtId="0" fontId="35" fillId="3" borderId="54" xfId="0" applyFont="1" applyFill="1" applyBorder="1" applyAlignment="1">
      <alignment vertical="center" wrapText="1"/>
    </xf>
    <xf numFmtId="0" fontId="30" fillId="3" borderId="8" xfId="0" applyFont="1" applyFill="1" applyBorder="1" applyAlignment="1">
      <alignment vertical="center" wrapText="1"/>
    </xf>
    <xf numFmtId="0" fontId="30" fillId="3" borderId="1" xfId="0" applyFont="1" applyFill="1" applyBorder="1" applyAlignment="1">
      <alignment vertical="center" wrapText="1"/>
    </xf>
    <xf numFmtId="0" fontId="50" fillId="0" borderId="0" xfId="0" applyFont="1" applyAlignment="1" applyProtection="1">
      <alignment horizontal="center" vertical="center" shrinkToFit="1"/>
      <protection locked="0"/>
    </xf>
    <xf numFmtId="0" fontId="51" fillId="0" borderId="0" xfId="0" applyFont="1" applyAlignment="1">
      <alignment horizontal="center" vertical="center"/>
    </xf>
    <xf numFmtId="0" fontId="27" fillId="0" borderId="0" xfId="0" applyFont="1" applyAlignment="1" applyProtection="1">
      <alignment horizontal="center" vertical="center" wrapText="1"/>
      <protection locked="0"/>
    </xf>
    <xf numFmtId="0" fontId="51" fillId="0" borderId="0" xfId="0" applyFont="1" applyAlignment="1">
      <alignment horizontal="center" vertical="top"/>
    </xf>
    <xf numFmtId="0" fontId="27" fillId="0" borderId="0" xfId="0" applyFont="1" applyAlignment="1" applyProtection="1">
      <alignment horizontal="center" vertical="center" wrapText="1" shrinkToFit="1"/>
      <protection locked="0"/>
    </xf>
    <xf numFmtId="0" fontId="41" fillId="0" borderId="0" xfId="0" applyFont="1" applyAlignment="1" applyProtection="1">
      <alignment horizontal="center" vertical="center" wrapText="1"/>
      <protection locked="0"/>
    </xf>
    <xf numFmtId="0" fontId="55" fillId="0" borderId="0" xfId="0" applyFont="1" applyAlignment="1">
      <alignment vertical="center" wrapText="1"/>
    </xf>
    <xf numFmtId="0" fontId="55" fillId="0" borderId="54" xfId="0" applyFont="1" applyBorder="1" applyAlignment="1">
      <alignment vertical="center" wrapText="1"/>
    </xf>
    <xf numFmtId="0" fontId="55" fillId="0" borderId="10" xfId="0" applyFont="1" applyBorder="1" applyAlignment="1">
      <alignment vertical="center" wrapText="1"/>
    </xf>
    <xf numFmtId="0" fontId="55" fillId="0" borderId="5" xfId="0" applyFont="1" applyBorder="1" applyAlignment="1">
      <alignment vertical="center" wrapText="1"/>
    </xf>
    <xf numFmtId="0" fontId="55" fillId="0" borderId="60" xfId="0" applyFont="1" applyBorder="1" applyAlignment="1">
      <alignment vertical="center" wrapText="1"/>
    </xf>
    <xf numFmtId="0" fontId="35" fillId="2" borderId="53" xfId="0" applyFont="1" applyFill="1" applyBorder="1" applyAlignment="1">
      <alignment vertical="center" wrapText="1"/>
    </xf>
    <xf numFmtId="0" fontId="35" fillId="2" borderId="0" xfId="0" applyFont="1" applyFill="1" applyAlignment="1">
      <alignment vertical="center" wrapText="1"/>
    </xf>
    <xf numFmtId="0" fontId="35" fillId="2" borderId="54" xfId="0" applyFont="1" applyFill="1" applyBorder="1" applyAlignment="1">
      <alignment vertical="center" wrapText="1"/>
    </xf>
    <xf numFmtId="0" fontId="57" fillId="0" borderId="0" xfId="0" applyFont="1" applyAlignment="1">
      <alignment horizontal="center" vertical="center" wrapText="1"/>
    </xf>
    <xf numFmtId="0" fontId="60" fillId="0" borderId="0" xfId="0" applyFont="1" applyAlignment="1">
      <alignment vertical="center"/>
    </xf>
    <xf numFmtId="0" fontId="6" fillId="0" borderId="0" xfId="0" applyFont="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0" fillId="2" borderId="11" xfId="0" applyNumberFormat="1" applyFont="1" applyFill="1" applyBorder="1" applyAlignment="1">
      <alignment horizontal="left" vertical="center"/>
    </xf>
    <xf numFmtId="49" fontId="10" fillId="2" borderId="12" xfId="0" applyNumberFormat="1" applyFont="1" applyFill="1" applyBorder="1" applyAlignment="1">
      <alignment horizontal="left" vertical="center"/>
    </xf>
    <xf numFmtId="49" fontId="10" fillId="2" borderId="14" xfId="0" applyNumberFormat="1" applyFont="1" applyFill="1" applyBorder="1" applyAlignment="1">
      <alignment horizontal="left" vertical="center"/>
    </xf>
    <xf numFmtId="49" fontId="10" fillId="2" borderId="8"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0" fillId="0" borderId="10"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horizontal="left" vertical="center"/>
      <protection locked="0"/>
    </xf>
    <xf numFmtId="49" fontId="10" fillId="2" borderId="4" xfId="1" applyNumberFormat="1" applyFont="1" applyFill="1" applyBorder="1" applyAlignment="1" applyProtection="1">
      <alignment horizontal="left" vertical="center"/>
      <protection locked="0"/>
    </xf>
    <xf numFmtId="49" fontId="10" fillId="2" borderId="6" xfId="1" applyNumberFormat="1" applyFont="1" applyFill="1" applyBorder="1" applyAlignment="1" applyProtection="1">
      <alignment horizontal="left" vertical="center"/>
      <protection locked="0"/>
    </xf>
    <xf numFmtId="49" fontId="10" fillId="0" borderId="3"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vertical="center"/>
      <protection locked="0"/>
    </xf>
    <xf numFmtId="49" fontId="10" fillId="2" borderId="4"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2" borderId="11" xfId="0" applyNumberFormat="1" applyFont="1" applyFill="1" applyBorder="1" applyAlignment="1" applyProtection="1">
      <alignment horizontal="left" vertical="center" wrapText="1"/>
      <protection locked="0"/>
    </xf>
    <xf numFmtId="49" fontId="10" fillId="2" borderId="12" xfId="0" applyNumberFormat="1" applyFont="1" applyFill="1" applyBorder="1" applyAlignment="1" applyProtection="1">
      <alignment horizontal="left" vertical="center" wrapText="1"/>
      <protection locked="0"/>
    </xf>
    <xf numFmtId="49" fontId="10" fillId="2" borderId="14" xfId="0" applyNumberFormat="1" applyFont="1" applyFill="1" applyBorder="1" applyAlignment="1" applyProtection="1">
      <alignment horizontal="left" vertical="center" wrapText="1"/>
      <protection locked="0"/>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2" borderId="8" xfId="0" applyNumberFormat="1" applyFont="1" applyFill="1" applyBorder="1" applyAlignment="1" applyProtection="1">
      <alignment horizontal="left" vertical="center" wrapText="1"/>
      <protection locked="0"/>
    </xf>
    <xf numFmtId="49" fontId="10" fillId="2" borderId="1" xfId="0" applyNumberFormat="1" applyFont="1" applyFill="1" applyBorder="1" applyAlignment="1" applyProtection="1">
      <alignment horizontal="left" vertical="center" wrapText="1"/>
      <protection locked="0"/>
    </xf>
    <xf numFmtId="49" fontId="8" fillId="2" borderId="0" xfId="0" applyNumberFormat="1" applyFont="1" applyFill="1" applyAlignment="1">
      <alignment horizontal="left" vertical="center" wrapText="1"/>
    </xf>
    <xf numFmtId="49" fontId="15" fillId="2" borderId="0" xfId="0" applyNumberFormat="1" applyFont="1" applyFill="1" applyAlignment="1">
      <alignment horizontal="left" vertical="center" wrapText="1"/>
    </xf>
    <xf numFmtId="49" fontId="10" fillId="2" borderId="0" xfId="0" applyNumberFormat="1" applyFont="1" applyFill="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6" xfId="0" applyNumberFormat="1" applyFont="1" applyFill="1" applyBorder="1" applyAlignment="1" applyProtection="1">
      <alignment horizontal="left" vertical="center" wrapText="1"/>
      <protection locked="0"/>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38" fontId="10" fillId="2" borderId="3" xfId="2" applyFont="1" applyFill="1" applyBorder="1" applyAlignment="1" applyProtection="1">
      <alignment horizontal="right" vertical="center"/>
      <protection locked="0"/>
    </xf>
    <xf numFmtId="38" fontId="10" fillId="2" borderId="4" xfId="2" applyFont="1" applyFill="1" applyBorder="1" applyAlignment="1" applyProtection="1">
      <alignment horizontal="right" vertical="center"/>
      <protection locked="0"/>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0" fontId="10" fillId="2" borderId="5" xfId="0" applyFont="1" applyFill="1" applyBorder="1" applyAlignment="1">
      <alignment vertical="center"/>
    </xf>
    <xf numFmtId="0" fontId="10" fillId="2" borderId="9"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8" xfId="0" applyFont="1" applyFill="1" applyBorder="1" applyAlignment="1" applyProtection="1">
      <alignment vertical="center"/>
      <protection locked="0"/>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49" fontId="10" fillId="2" borderId="8"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protection locked="0"/>
    </xf>
    <xf numFmtId="49" fontId="10" fillId="2" borderId="2" xfId="0" applyNumberFormat="1" applyFont="1" applyFill="1" applyBorder="1" applyAlignment="1" applyProtection="1">
      <alignment horizontal="left" vertical="center"/>
      <protection locked="0"/>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1"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49" fontId="14" fillId="2" borderId="11" xfId="1" applyNumberFormat="1" applyFont="1" applyFill="1" applyBorder="1" applyAlignment="1" applyProtection="1">
      <alignment horizontal="left" vertical="center"/>
      <protection locked="0"/>
    </xf>
    <xf numFmtId="49" fontId="14" fillId="2" borderId="12" xfId="1" applyNumberFormat="1" applyFont="1" applyFill="1" applyBorder="1" applyAlignment="1" applyProtection="1">
      <alignment horizontal="left" vertical="center"/>
      <protection locked="0"/>
    </xf>
    <xf numFmtId="49" fontId="14" fillId="2" borderId="14" xfId="1" applyNumberFormat="1" applyFont="1" applyFill="1" applyBorder="1" applyAlignment="1" applyProtection="1">
      <alignment horizontal="left" vertical="center"/>
      <protection locked="0"/>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49" fontId="8" fillId="0" borderId="7" xfId="0" applyNumberFormat="1" applyFont="1" applyBorder="1" applyAlignment="1">
      <alignment horizontal="center" vertical="center" shrinkToFit="1"/>
    </xf>
    <xf numFmtId="38" fontId="10" fillId="2" borderId="7" xfId="2" applyFont="1" applyFill="1" applyBorder="1" applyAlignment="1" applyProtection="1">
      <alignment horizontal="center" vertical="center"/>
      <protection locked="0"/>
    </xf>
    <xf numFmtId="0" fontId="62" fillId="2" borderId="7" xfId="2" applyNumberFormat="1" applyFont="1" applyFill="1" applyBorder="1" applyAlignment="1" applyProtection="1">
      <alignment horizontal="left" vertical="center" wrapText="1"/>
      <protection locked="0"/>
    </xf>
    <xf numFmtId="49" fontId="6" fillId="2" borderId="0" xfId="0" applyNumberFormat="1" applyFont="1" applyFill="1" applyAlignment="1">
      <alignment horizontal="left" vertical="center" shrinkToFit="1"/>
    </xf>
    <xf numFmtId="0" fontId="27" fillId="5" borderId="57" xfId="0" applyFont="1" applyFill="1" applyBorder="1" applyAlignment="1" applyProtection="1">
      <alignment horizontal="distributed" vertical="center" indent="1" shrinkToFit="1"/>
      <protection hidden="1"/>
    </xf>
    <xf numFmtId="0" fontId="27" fillId="5" borderId="5" xfId="0" applyFont="1" applyFill="1" applyBorder="1" applyAlignment="1" applyProtection="1">
      <alignment horizontal="distributed" vertical="center" indent="1" shrinkToFit="1"/>
      <protection hidden="1"/>
    </xf>
    <xf numFmtId="0" fontId="27" fillId="5" borderId="9" xfId="0" applyFont="1" applyFill="1" applyBorder="1" applyAlignment="1" applyProtection="1">
      <alignment horizontal="distributed" vertical="center" indent="1" shrinkToFit="1"/>
      <protection hidden="1"/>
    </xf>
    <xf numFmtId="0" fontId="27" fillId="5" borderId="51" xfId="0" applyFont="1" applyFill="1" applyBorder="1" applyAlignment="1" applyProtection="1">
      <alignment horizontal="distributed" vertical="center" indent="1" shrinkToFit="1"/>
      <protection hidden="1"/>
    </xf>
    <xf numFmtId="0" fontId="27" fillId="5" borderId="0" xfId="0" applyFont="1" applyFill="1" applyAlignment="1" applyProtection="1">
      <alignment horizontal="distributed" vertical="center" indent="1" shrinkToFit="1"/>
      <protection hidden="1"/>
    </xf>
    <xf numFmtId="0" fontId="27" fillId="5" borderId="52" xfId="0" applyFont="1" applyFill="1" applyBorder="1" applyAlignment="1" applyProtection="1">
      <alignment horizontal="distributed" vertical="center" indent="1" shrinkToFit="1"/>
      <protection hidden="1"/>
    </xf>
    <xf numFmtId="0" fontId="19" fillId="0" borderId="51" xfId="0" applyFont="1" applyBorder="1" applyAlignment="1">
      <alignment horizontal="distributed" vertical="center" indent="1"/>
    </xf>
    <xf numFmtId="0" fontId="19" fillId="0" borderId="0" xfId="0" applyFont="1" applyAlignment="1">
      <alignment horizontal="distributed" vertical="center" indent="1"/>
    </xf>
    <xf numFmtId="0" fontId="19" fillId="0" borderId="52" xfId="0" applyFont="1" applyBorder="1" applyAlignment="1">
      <alignment horizontal="distributed" vertical="center" indent="1"/>
    </xf>
    <xf numFmtId="0" fontId="19" fillId="0" borderId="56" xfId="0" applyFont="1" applyBorder="1" applyAlignment="1">
      <alignment horizontal="distributed" vertical="center" indent="1"/>
    </xf>
    <xf numFmtId="0" fontId="19" fillId="0" borderId="1" xfId="0" applyFont="1" applyBorder="1" applyAlignment="1">
      <alignment horizontal="distributed" vertical="center" indent="1"/>
    </xf>
    <xf numFmtId="0" fontId="19" fillId="0" borderId="2" xfId="0" applyFont="1" applyBorder="1" applyAlignment="1">
      <alignment horizontal="distributed" vertical="center" indent="1"/>
    </xf>
    <xf numFmtId="0" fontId="27" fillId="13" borderId="10" xfId="0" applyFont="1" applyFill="1" applyBorder="1" applyAlignment="1" applyProtection="1">
      <alignment horizontal="distributed" vertical="center" wrapText="1" indent="1" shrinkToFit="1"/>
      <protection hidden="1"/>
    </xf>
    <xf numFmtId="0" fontId="19" fillId="0" borderId="5" xfId="0" applyFont="1" applyBorder="1" applyAlignment="1">
      <alignment horizontal="distributed" vertical="center" indent="1" shrinkToFit="1"/>
    </xf>
    <xf numFmtId="0" fontId="19" fillId="0" borderId="9" xfId="0" applyFont="1" applyBorder="1" applyAlignment="1">
      <alignment horizontal="distributed" vertical="center" indent="1" shrinkToFit="1"/>
    </xf>
    <xf numFmtId="0" fontId="27" fillId="13" borderId="53" xfId="0" applyFont="1" applyFill="1" applyBorder="1" applyAlignment="1" applyProtection="1">
      <alignment horizontal="distributed" vertical="center" indent="1" shrinkToFit="1"/>
      <protection hidden="1"/>
    </xf>
    <xf numFmtId="0" fontId="19" fillId="0" borderId="0" xfId="0" applyFont="1" applyAlignment="1">
      <alignment horizontal="distributed" vertical="center" indent="1" shrinkToFit="1"/>
    </xf>
    <xf numFmtId="0" fontId="19" fillId="0" borderId="52" xfId="0" applyFont="1" applyBorder="1" applyAlignment="1">
      <alignment horizontal="distributed" vertical="center" indent="1" shrinkToFit="1"/>
    </xf>
    <xf numFmtId="0" fontId="19" fillId="0" borderId="8" xfId="0" applyFont="1" applyBorder="1" applyAlignment="1">
      <alignment horizontal="distributed" vertical="center" indent="1" shrinkToFit="1"/>
    </xf>
    <xf numFmtId="0" fontId="19" fillId="0" borderId="1" xfId="0" applyFont="1" applyBorder="1" applyAlignment="1">
      <alignment horizontal="distributed" vertical="center" indent="1" shrinkToFit="1"/>
    </xf>
    <xf numFmtId="0" fontId="19" fillId="0" borderId="2" xfId="0" applyFont="1" applyBorder="1" applyAlignment="1">
      <alignment horizontal="distributed" vertical="center" indent="1" shrinkToFit="1"/>
    </xf>
    <xf numFmtId="0" fontId="58" fillId="0" borderId="43" xfId="0" applyFont="1" applyBorder="1" applyAlignment="1">
      <alignment horizontal="left" vertical="center" shrinkToFit="1"/>
    </xf>
    <xf numFmtId="0" fontId="58" fillId="0" borderId="46" xfId="0" applyFont="1" applyBorder="1" applyAlignment="1">
      <alignment horizontal="left" vertical="center" shrinkToFit="1"/>
    </xf>
    <xf numFmtId="0" fontId="19" fillId="0" borderId="95" xfId="0" applyFont="1" applyBorder="1" applyAlignment="1">
      <alignment horizontal="center" vertical="center"/>
    </xf>
    <xf numFmtId="0" fontId="19" fillId="0" borderId="96" xfId="0" applyFont="1" applyBorder="1" applyAlignment="1">
      <alignment horizontal="center" vertical="center"/>
    </xf>
    <xf numFmtId="0" fontId="19" fillId="0" borderId="97" xfId="0" applyFont="1" applyBorder="1" applyAlignment="1">
      <alignment horizontal="center" vertical="center"/>
    </xf>
    <xf numFmtId="0" fontId="59" fillId="0" borderId="43" xfId="0" applyFont="1" applyBorder="1" applyAlignment="1">
      <alignment horizontal="center" vertical="center" shrinkToFit="1"/>
    </xf>
    <xf numFmtId="0" fontId="27" fillId="13" borderId="7" xfId="0" applyFont="1" applyFill="1" applyBorder="1" applyAlignment="1" applyProtection="1">
      <alignment horizontal="distributed" vertical="center" wrapText="1" indent="1" shrinkToFit="1"/>
      <protection hidden="1"/>
    </xf>
    <xf numFmtId="0" fontId="19" fillId="0" borderId="7" xfId="0" applyFont="1" applyBorder="1" applyAlignment="1">
      <alignment horizontal="distributed" vertical="center" indent="1" shrinkToFit="1"/>
    </xf>
    <xf numFmtId="0" fontId="34" fillId="0" borderId="7" xfId="0" applyFont="1" applyBorder="1" applyAlignment="1" applyProtection="1">
      <alignment horizontal="center" vertical="center" shrinkToFit="1"/>
      <protection hidden="1"/>
    </xf>
    <xf numFmtId="0" fontId="27" fillId="13" borderId="7" xfId="0" applyFont="1" applyFill="1" applyBorder="1" applyAlignment="1" applyProtection="1">
      <alignment horizontal="distributed" vertical="center" indent="1" shrinkToFit="1"/>
      <protection hidden="1"/>
    </xf>
    <xf numFmtId="0" fontId="34" fillId="0" borderId="92" xfId="0" applyFont="1" applyBorder="1" applyAlignment="1" applyProtection="1">
      <alignment horizontal="center" vertical="center" shrinkToFit="1"/>
      <protection hidden="1"/>
    </xf>
    <xf numFmtId="0" fontId="19" fillId="9" borderId="57" xfId="0" applyFont="1" applyFill="1" applyBorder="1" applyAlignment="1">
      <alignment horizontal="distributed" vertical="center" indent="1"/>
    </xf>
    <xf numFmtId="0" fontId="19" fillId="9" borderId="5" xfId="0" applyFont="1" applyFill="1" applyBorder="1" applyAlignment="1">
      <alignment horizontal="distributed" vertical="center" indent="1"/>
    </xf>
    <xf numFmtId="0" fontId="19" fillId="9" borderId="9" xfId="0" applyFont="1" applyFill="1" applyBorder="1" applyAlignment="1">
      <alignment horizontal="distributed" vertical="center" indent="1"/>
    </xf>
    <xf numFmtId="0" fontId="19" fillId="9" borderId="51" xfId="0" applyFont="1" applyFill="1" applyBorder="1" applyAlignment="1">
      <alignment horizontal="distributed" vertical="center" indent="1"/>
    </xf>
    <xf numFmtId="0" fontId="19" fillId="9" borderId="0" xfId="0" applyFont="1" applyFill="1" applyAlignment="1">
      <alignment horizontal="distributed" vertical="center" indent="1"/>
    </xf>
    <xf numFmtId="0" fontId="19" fillId="9" borderId="52" xfId="0" applyFont="1" applyFill="1" applyBorder="1" applyAlignment="1">
      <alignment horizontal="distributed" vertical="center" indent="1"/>
    </xf>
    <xf numFmtId="0" fontId="19" fillId="9" borderId="74" xfId="0" applyFont="1" applyFill="1" applyBorder="1" applyAlignment="1">
      <alignment horizontal="distributed" vertical="center" indent="1"/>
    </xf>
    <xf numFmtId="0" fontId="19" fillId="9" borderId="41" xfId="0" applyFont="1" applyFill="1" applyBorder="1" applyAlignment="1">
      <alignment horizontal="distributed" vertical="center" indent="1"/>
    </xf>
    <xf numFmtId="0" fontId="19" fillId="9" borderId="75" xfId="0" applyFont="1" applyFill="1" applyBorder="1" applyAlignment="1">
      <alignment horizontal="distributed" vertical="center" indent="1"/>
    </xf>
    <xf numFmtId="0" fontId="27" fillId="16" borderId="10" xfId="0" applyFont="1" applyFill="1" applyBorder="1" applyAlignment="1">
      <alignment horizontal="center" vertical="center" wrapText="1"/>
    </xf>
    <xf numFmtId="0" fontId="27" fillId="16" borderId="5" xfId="0" applyFont="1" applyFill="1" applyBorder="1" applyAlignment="1">
      <alignment horizontal="center" vertical="center" wrapText="1"/>
    </xf>
    <xf numFmtId="0" fontId="27" fillId="16" borderId="60" xfId="0" applyFont="1" applyFill="1" applyBorder="1" applyAlignment="1">
      <alignment horizontal="center" vertical="center" wrapText="1"/>
    </xf>
    <xf numFmtId="0" fontId="35" fillId="13" borderId="10" xfId="0" applyFont="1" applyFill="1" applyBorder="1" applyAlignment="1" applyProtection="1">
      <alignment horizontal="distributed" vertical="center" wrapText="1" indent="1" shrinkToFit="1"/>
      <protection hidden="1"/>
    </xf>
    <xf numFmtId="0" fontId="35" fillId="13" borderId="5" xfId="0" applyFont="1" applyFill="1" applyBorder="1" applyAlignment="1" applyProtection="1">
      <alignment horizontal="distributed" vertical="center" indent="1" shrinkToFit="1"/>
      <protection hidden="1"/>
    </xf>
    <xf numFmtId="0" fontId="35" fillId="13" borderId="9" xfId="0" applyFont="1" applyFill="1" applyBorder="1" applyAlignment="1" applyProtection="1">
      <alignment horizontal="distributed" vertical="center" indent="1" shrinkToFit="1"/>
      <protection hidden="1"/>
    </xf>
    <xf numFmtId="0" fontId="35" fillId="13" borderId="53" xfId="0" applyFont="1" applyFill="1" applyBorder="1" applyAlignment="1" applyProtection="1">
      <alignment horizontal="distributed" vertical="center" indent="1" shrinkToFit="1"/>
      <protection hidden="1"/>
    </xf>
    <xf numFmtId="0" fontId="35" fillId="13" borderId="0" xfId="0" applyFont="1" applyFill="1" applyAlignment="1" applyProtection="1">
      <alignment horizontal="distributed" vertical="center" indent="1" shrinkToFit="1"/>
      <protection hidden="1"/>
    </xf>
    <xf numFmtId="0" fontId="35" fillId="13" borderId="52" xfId="0" applyFont="1" applyFill="1" applyBorder="1" applyAlignment="1" applyProtection="1">
      <alignment horizontal="distributed" vertical="center" indent="1" shrinkToFit="1"/>
      <protection hidden="1"/>
    </xf>
    <xf numFmtId="0" fontId="35" fillId="13" borderId="76" xfId="0" applyFont="1" applyFill="1" applyBorder="1" applyAlignment="1" applyProtection="1">
      <alignment horizontal="distributed" vertical="center" indent="1" shrinkToFit="1"/>
      <protection hidden="1"/>
    </xf>
    <xf numFmtId="0" fontId="35" fillId="13" borderId="41" xfId="0" applyFont="1" applyFill="1" applyBorder="1" applyAlignment="1" applyProtection="1">
      <alignment horizontal="distributed" vertical="center" indent="1" shrinkToFit="1"/>
      <protection hidden="1"/>
    </xf>
    <xf numFmtId="0" fontId="35" fillId="13" borderId="75" xfId="0" applyFont="1" applyFill="1" applyBorder="1" applyAlignment="1" applyProtection="1">
      <alignment horizontal="distributed" vertical="center" indent="1" shrinkToFit="1"/>
      <protection hidden="1"/>
    </xf>
    <xf numFmtId="0" fontId="34" fillId="0" borderId="10" xfId="0" applyFont="1" applyBorder="1" applyAlignment="1" applyProtection="1">
      <alignment horizontal="left" vertical="center" wrapText="1" shrinkToFit="1"/>
      <protection hidden="1"/>
    </xf>
    <xf numFmtId="0" fontId="34" fillId="0" borderId="5" xfId="0" applyFont="1" applyBorder="1" applyAlignment="1" applyProtection="1">
      <alignment horizontal="left" vertical="center" wrapText="1" shrinkToFit="1"/>
      <protection hidden="1"/>
    </xf>
    <xf numFmtId="0" fontId="34" fillId="0" borderId="60" xfId="0" applyFont="1" applyBorder="1" applyAlignment="1" applyProtection="1">
      <alignment horizontal="left" vertical="center" wrapText="1" shrinkToFit="1"/>
      <protection hidden="1"/>
    </xf>
    <xf numFmtId="0" fontId="34" fillId="0" borderId="53" xfId="0" applyFont="1" applyBorder="1" applyAlignment="1" applyProtection="1">
      <alignment horizontal="left" vertical="center" wrapText="1" shrinkToFit="1"/>
      <protection hidden="1"/>
    </xf>
    <xf numFmtId="0" fontId="34" fillId="0" borderId="0" xfId="0" applyFont="1" applyAlignment="1" applyProtection="1">
      <alignment horizontal="left" vertical="center" wrapText="1" shrinkToFit="1"/>
      <protection hidden="1"/>
    </xf>
    <xf numFmtId="0" fontId="34" fillId="0" borderId="54" xfId="0" applyFont="1" applyBorder="1" applyAlignment="1" applyProtection="1">
      <alignment horizontal="left" vertical="center" wrapText="1" shrinkToFit="1"/>
      <protection hidden="1"/>
    </xf>
    <xf numFmtId="0" fontId="34" fillId="0" borderId="76" xfId="0" applyFont="1" applyBorder="1" applyAlignment="1" applyProtection="1">
      <alignment horizontal="left" vertical="center" wrapText="1" shrinkToFit="1"/>
      <protection hidden="1"/>
    </xf>
    <xf numFmtId="0" fontId="34" fillId="0" borderId="41" xfId="0" applyFont="1" applyBorder="1" applyAlignment="1" applyProtection="1">
      <alignment horizontal="left" vertical="center" wrapText="1" shrinkToFit="1"/>
      <protection hidden="1"/>
    </xf>
    <xf numFmtId="0" fontId="34" fillId="0" borderId="77" xfId="0" applyFont="1" applyBorder="1" applyAlignment="1" applyProtection="1">
      <alignment horizontal="left" vertical="center" wrapText="1" shrinkToFit="1"/>
      <protection hidden="1"/>
    </xf>
    <xf numFmtId="0" fontId="27" fillId="2" borderId="53" xfId="0" applyFont="1" applyFill="1" applyBorder="1" applyAlignment="1">
      <alignment horizontal="center" vertical="center" shrinkToFit="1"/>
    </xf>
    <xf numFmtId="0" fontId="27" fillId="2" borderId="0" xfId="0" applyFont="1" applyFill="1" applyAlignment="1">
      <alignment horizontal="center" vertical="center" shrinkToFit="1"/>
    </xf>
    <xf numFmtId="0" fontId="27" fillId="2" borderId="54" xfId="0" applyFont="1" applyFill="1" applyBorder="1" applyAlignment="1">
      <alignment horizontal="center" vertical="center" shrinkToFit="1"/>
    </xf>
    <xf numFmtId="0" fontId="19" fillId="0" borderId="93" xfId="0" applyFont="1" applyBorder="1" applyAlignment="1">
      <alignment horizontal="center" vertical="center" shrinkToFit="1"/>
    </xf>
    <xf numFmtId="0" fontId="19" fillId="0" borderId="94" xfId="0" applyFont="1" applyBorder="1" applyAlignment="1">
      <alignment horizontal="center" vertical="center" shrinkToFit="1"/>
    </xf>
    <xf numFmtId="0" fontId="52" fillId="14" borderId="81" xfId="0" applyFont="1" applyFill="1" applyBorder="1" applyAlignment="1" applyProtection="1">
      <alignment vertical="center" wrapText="1"/>
      <protection hidden="1"/>
    </xf>
    <xf numFmtId="0" fontId="52" fillId="14" borderId="4" xfId="0" applyFont="1" applyFill="1" applyBorder="1" applyAlignment="1" applyProtection="1">
      <alignment vertical="center" wrapText="1"/>
      <protection hidden="1"/>
    </xf>
    <xf numFmtId="0" fontId="52" fillId="14" borderId="58" xfId="0" applyFont="1" applyFill="1" applyBorder="1" applyAlignment="1" applyProtection="1">
      <alignment vertical="center" wrapText="1"/>
      <protection hidden="1"/>
    </xf>
    <xf numFmtId="0" fontId="27" fillId="8" borderId="51" xfId="0" applyFont="1" applyFill="1" applyBorder="1" applyAlignment="1" applyProtection="1">
      <alignment horizontal="center" vertical="center" wrapText="1"/>
      <protection hidden="1"/>
    </xf>
    <xf numFmtId="0" fontId="27" fillId="8" borderId="0" xfId="0" applyFont="1" applyFill="1" applyAlignment="1" applyProtection="1">
      <alignment horizontal="center" vertical="center" wrapText="1"/>
      <protection hidden="1"/>
    </xf>
    <xf numFmtId="0" fontId="27" fillId="8" borderId="84" xfId="0" applyFont="1" applyFill="1" applyBorder="1" applyAlignment="1" applyProtection="1">
      <alignment horizontal="center" vertical="center" wrapText="1"/>
      <protection hidden="1"/>
    </xf>
    <xf numFmtId="0" fontId="27" fillId="8" borderId="26" xfId="0" applyFont="1" applyFill="1" applyBorder="1" applyAlignment="1" applyProtection="1">
      <alignment horizontal="center" vertical="center" wrapText="1"/>
      <protection hidden="1"/>
    </xf>
    <xf numFmtId="0" fontId="27" fillId="8" borderId="82" xfId="0" applyFont="1" applyFill="1" applyBorder="1" applyAlignment="1" applyProtection="1">
      <alignment horizontal="center" vertical="center" wrapText="1"/>
      <protection hidden="1"/>
    </xf>
    <xf numFmtId="0" fontId="27" fillId="8" borderId="83" xfId="0" applyFont="1" applyFill="1" applyBorder="1" applyAlignment="1" applyProtection="1">
      <alignment horizontal="center" vertical="center" wrapText="1"/>
      <protection hidden="1"/>
    </xf>
    <xf numFmtId="0" fontId="27" fillId="8" borderId="85" xfId="0" applyFont="1" applyFill="1" applyBorder="1" applyAlignment="1" applyProtection="1">
      <alignment horizontal="center" vertical="center" wrapText="1"/>
      <protection hidden="1"/>
    </xf>
    <xf numFmtId="0" fontId="27" fillId="8" borderId="86" xfId="0" applyFont="1" applyFill="1" applyBorder="1" applyAlignment="1" applyProtection="1">
      <alignment horizontal="center" vertical="center" wrapText="1"/>
      <protection hidden="1"/>
    </xf>
    <xf numFmtId="0" fontId="27" fillId="8" borderId="54" xfId="0" applyFont="1" applyFill="1" applyBorder="1" applyAlignment="1" applyProtection="1">
      <alignment horizontal="center" vertical="center" wrapText="1"/>
      <protection hidden="1"/>
    </xf>
    <xf numFmtId="0" fontId="32" fillId="0" borderId="0" xfId="0" applyFont="1" applyAlignment="1">
      <alignment vertical="center"/>
    </xf>
    <xf numFmtId="0" fontId="32" fillId="0" borderId="41" xfId="0" applyFont="1" applyBorder="1" applyAlignment="1">
      <alignment vertical="center"/>
    </xf>
    <xf numFmtId="0" fontId="53" fillId="8" borderId="42" xfId="0" applyFont="1" applyFill="1" applyBorder="1" applyAlignment="1" applyProtection="1">
      <alignment horizontal="center" vertical="center" wrapText="1"/>
      <protection locked="0"/>
    </xf>
    <xf numFmtId="0" fontId="53" fillId="8" borderId="43" xfId="0" applyFont="1" applyFill="1" applyBorder="1" applyAlignment="1" applyProtection="1">
      <alignment horizontal="center" vertical="center" wrapText="1"/>
      <protection locked="0"/>
    </xf>
    <xf numFmtId="0" fontId="53" fillId="8" borderId="46" xfId="0" applyFont="1" applyFill="1" applyBorder="1" applyAlignment="1" applyProtection="1">
      <alignment horizontal="center" vertical="center" wrapText="1"/>
      <protection locked="0"/>
    </xf>
    <xf numFmtId="0" fontId="53" fillId="8" borderId="51" xfId="0" applyFont="1" applyFill="1" applyBorder="1" applyAlignment="1" applyProtection="1">
      <alignment horizontal="center" vertical="center" wrapText="1"/>
      <protection locked="0"/>
    </xf>
    <xf numFmtId="0" fontId="53" fillId="8" borderId="0" xfId="0" applyFont="1" applyFill="1" applyAlignment="1" applyProtection="1">
      <alignment horizontal="center" vertical="center" wrapText="1"/>
      <protection locked="0"/>
    </xf>
    <xf numFmtId="0" fontId="53" fillId="8" borderId="54" xfId="0" applyFont="1" applyFill="1" applyBorder="1" applyAlignment="1" applyProtection="1">
      <alignment horizontal="center" vertical="center" wrapText="1"/>
      <protection locked="0"/>
    </xf>
    <xf numFmtId="0" fontId="53" fillId="8" borderId="74" xfId="0" applyFont="1" applyFill="1" applyBorder="1" applyAlignment="1" applyProtection="1">
      <alignment horizontal="center" vertical="center" wrapText="1"/>
      <protection locked="0"/>
    </xf>
    <xf numFmtId="0" fontId="53" fillId="8" borderId="41" xfId="0" applyFont="1" applyFill="1" applyBorder="1" applyAlignment="1" applyProtection="1">
      <alignment horizontal="center" vertical="center" wrapText="1"/>
      <protection locked="0"/>
    </xf>
    <xf numFmtId="0" fontId="53" fillId="8" borderId="77" xfId="0" applyFont="1" applyFill="1" applyBorder="1" applyAlignment="1" applyProtection="1">
      <alignment horizontal="center" vertical="center" wrapText="1"/>
      <protection locked="0"/>
    </xf>
    <xf numFmtId="0" fontId="34" fillId="0" borderId="7" xfId="0" applyFont="1" applyBorder="1" applyAlignment="1" applyProtection="1">
      <alignment horizontal="left" vertical="center" wrapText="1" shrinkToFit="1"/>
      <protection locked="0" hidden="1"/>
    </xf>
    <xf numFmtId="0" fontId="34" fillId="0" borderId="92" xfId="0" applyFont="1" applyBorder="1" applyAlignment="1" applyProtection="1">
      <alignment horizontal="left" vertical="center" wrapText="1" shrinkToFit="1"/>
      <protection locked="0" hidden="1"/>
    </xf>
    <xf numFmtId="0" fontId="55" fillId="15" borderId="51" xfId="0" applyFont="1" applyFill="1" applyBorder="1" applyAlignment="1">
      <alignment horizontal="center" vertical="center" wrapText="1"/>
    </xf>
    <xf numFmtId="0" fontId="55" fillId="15" borderId="0" xfId="0" applyFont="1" applyFill="1" applyAlignment="1">
      <alignment horizontal="center" vertical="center" wrapText="1"/>
    </xf>
    <xf numFmtId="0" fontId="55" fillId="15" borderId="54" xfId="0" applyFont="1" applyFill="1" applyBorder="1" applyAlignment="1">
      <alignment horizontal="center" vertical="center" wrapText="1"/>
    </xf>
    <xf numFmtId="0" fontId="27" fillId="13" borderId="10" xfId="0" applyFont="1" applyFill="1" applyBorder="1" applyAlignment="1" applyProtection="1">
      <alignment horizontal="distributed" vertical="center" indent="1" shrinkToFit="1"/>
      <protection hidden="1"/>
    </xf>
    <xf numFmtId="0" fontId="53" fillId="9" borderId="51" xfId="0" applyFont="1" applyFill="1" applyBorder="1" applyAlignment="1">
      <alignment horizontal="center" vertical="center" wrapText="1"/>
    </xf>
    <xf numFmtId="0" fontId="53" fillId="9" borderId="0" xfId="0" applyFont="1" applyFill="1" applyAlignment="1">
      <alignment horizontal="center" vertical="center" wrapText="1"/>
    </xf>
    <xf numFmtId="0" fontId="53" fillId="9" borderId="52" xfId="0" applyFont="1" applyFill="1" applyBorder="1" applyAlignment="1">
      <alignment horizontal="center" vertical="center" wrapText="1"/>
    </xf>
    <xf numFmtId="0" fontId="53" fillId="9" borderId="56" xfId="0" applyFont="1" applyFill="1" applyBorder="1" applyAlignment="1">
      <alignment horizontal="center" vertical="center" wrapText="1"/>
    </xf>
    <xf numFmtId="0" fontId="53" fillId="9" borderId="1" xfId="0" applyFont="1" applyFill="1" applyBorder="1" applyAlignment="1">
      <alignment horizontal="center" vertical="center" wrapText="1"/>
    </xf>
    <xf numFmtId="0" fontId="53" fillId="9" borderId="2" xfId="0" applyFont="1" applyFill="1" applyBorder="1" applyAlignment="1">
      <alignment horizontal="center" vertical="center" wrapText="1"/>
    </xf>
    <xf numFmtId="0" fontId="19" fillId="9" borderId="57"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51"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52" xfId="0" applyFont="1" applyFill="1" applyBorder="1" applyAlignment="1">
      <alignment horizontal="center" vertical="center" wrapText="1"/>
    </xf>
    <xf numFmtId="0" fontId="27" fillId="5" borderId="74" xfId="0" applyFont="1" applyFill="1" applyBorder="1" applyAlignment="1" applyProtection="1">
      <alignment horizontal="distributed" vertical="center" indent="1" shrinkToFit="1"/>
      <protection hidden="1"/>
    </xf>
    <xf numFmtId="0" fontId="27" fillId="5" borderId="41" xfId="0" applyFont="1" applyFill="1" applyBorder="1" applyAlignment="1" applyProtection="1">
      <alignment horizontal="distributed" vertical="center" indent="1" shrinkToFit="1"/>
      <protection hidden="1"/>
    </xf>
    <xf numFmtId="0" fontId="27" fillId="5" borderId="75" xfId="0" applyFont="1" applyFill="1" applyBorder="1" applyAlignment="1" applyProtection="1">
      <alignment horizontal="distributed" vertical="center" indent="1" shrinkToFit="1"/>
      <protection hidden="1"/>
    </xf>
    <xf numFmtId="0" fontId="54" fillId="0" borderId="87" xfId="0" applyFont="1" applyBorder="1" applyAlignment="1" applyProtection="1">
      <alignment horizontal="center" vertical="center" shrinkToFit="1"/>
      <protection hidden="1"/>
    </xf>
    <xf numFmtId="0" fontId="54" fillId="0" borderId="88" xfId="0" applyFont="1" applyBorder="1" applyAlignment="1" applyProtection="1">
      <alignment horizontal="center" vertical="center" shrinkToFit="1"/>
      <protection hidden="1"/>
    </xf>
    <xf numFmtId="0" fontId="54" fillId="0" borderId="89" xfId="0" applyFont="1" applyBorder="1" applyAlignment="1" applyProtection="1">
      <alignment horizontal="center" vertical="center" shrinkToFit="1"/>
      <protection hidden="1"/>
    </xf>
    <xf numFmtId="0" fontId="54" fillId="0" borderId="90" xfId="0" applyFont="1" applyBorder="1" applyAlignment="1" applyProtection="1">
      <alignment horizontal="center" vertical="center" shrinkToFit="1"/>
      <protection hidden="1"/>
    </xf>
    <xf numFmtId="0" fontId="54" fillId="0" borderId="91" xfId="0" applyFont="1" applyBorder="1" applyAlignment="1" applyProtection="1">
      <alignment horizontal="center" vertical="center" shrinkToFit="1"/>
      <protection hidden="1"/>
    </xf>
    <xf numFmtId="0" fontId="25" fillId="0" borderId="0" xfId="0" applyFont="1" applyAlignment="1" applyProtection="1">
      <alignment vertical="center"/>
      <protection hidden="1"/>
    </xf>
    <xf numFmtId="0" fontId="25" fillId="0" borderId="41" xfId="0" applyFont="1" applyBorder="1" applyAlignment="1" applyProtection="1">
      <alignment vertical="center"/>
      <protection hidden="1"/>
    </xf>
    <xf numFmtId="0" fontId="27" fillId="5" borderId="42" xfId="0" applyFont="1" applyFill="1" applyBorder="1" applyAlignment="1" applyProtection="1">
      <alignment horizontal="distributed" vertical="center" indent="1" shrinkToFit="1"/>
      <protection hidden="1"/>
    </xf>
    <xf numFmtId="0" fontId="27" fillId="5" borderId="43" xfId="0" applyFont="1" applyFill="1" applyBorder="1" applyAlignment="1" applyProtection="1">
      <alignment horizontal="distributed" vertical="center" indent="1" shrinkToFit="1"/>
      <protection hidden="1"/>
    </xf>
    <xf numFmtId="0" fontId="27" fillId="5" borderId="44" xfId="0" applyFont="1" applyFill="1" applyBorder="1" applyAlignment="1" applyProtection="1">
      <alignment horizontal="distributed" vertical="center" indent="1" shrinkToFit="1"/>
      <protection hidden="1"/>
    </xf>
    <xf numFmtId="0" fontId="19" fillId="0" borderId="56" xfId="0" applyFont="1" applyBorder="1" applyAlignment="1">
      <alignment horizontal="distributed" vertical="center" indent="1" shrinkToFit="1"/>
    </xf>
    <xf numFmtId="0" fontId="35" fillId="12" borderId="45" xfId="0" applyFont="1" applyFill="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35" fillId="12" borderId="53" xfId="0" applyFont="1" applyFill="1" applyBorder="1" applyAlignment="1">
      <alignment horizontal="center" vertical="center" wrapText="1"/>
    </xf>
    <xf numFmtId="0" fontId="19" fillId="0" borderId="0" xfId="0" applyFont="1" applyAlignment="1">
      <alignment horizontal="center" vertical="center" wrapText="1"/>
    </xf>
    <xf numFmtId="0" fontId="19" fillId="0" borderId="52" xfId="0" applyFont="1" applyBorder="1" applyAlignment="1">
      <alignment horizontal="center" vertical="center" wrapText="1"/>
    </xf>
    <xf numFmtId="0" fontId="35" fillId="12" borderId="8"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34" fillId="0" borderId="45" xfId="0" applyFont="1" applyBorder="1" applyAlignment="1" applyProtection="1">
      <alignment horizontal="left" vertical="center" wrapText="1" shrinkToFit="1"/>
      <protection locked="0"/>
    </xf>
    <xf numFmtId="0" fontId="34" fillId="0" borderId="43" xfId="0" applyFont="1" applyBorder="1" applyAlignment="1" applyProtection="1">
      <alignment horizontal="left" vertical="center" wrapText="1" shrinkToFit="1"/>
      <protection locked="0"/>
    </xf>
    <xf numFmtId="0" fontId="34" fillId="0" borderId="46" xfId="0" applyFont="1" applyBorder="1" applyAlignment="1" applyProtection="1">
      <alignment horizontal="left" vertical="center" wrapText="1" shrinkToFit="1"/>
      <protection locked="0"/>
    </xf>
    <xf numFmtId="0" fontId="34" fillId="0" borderId="53" xfId="0" applyFont="1" applyBorder="1" applyAlignment="1" applyProtection="1">
      <alignment horizontal="left" vertical="center" wrapText="1" shrinkToFit="1"/>
      <protection locked="0"/>
    </xf>
    <xf numFmtId="0" fontId="34" fillId="0" borderId="0" xfId="0" applyFont="1" applyAlignment="1" applyProtection="1">
      <alignment horizontal="left" vertical="center" wrapText="1" shrinkToFit="1"/>
      <protection locked="0"/>
    </xf>
    <xf numFmtId="0" fontId="34" fillId="0" borderId="54" xfId="0" applyFont="1" applyBorder="1" applyAlignment="1" applyProtection="1">
      <alignment horizontal="left" vertical="center" wrapText="1" shrinkToFit="1"/>
      <protection locked="0"/>
    </xf>
    <xf numFmtId="0" fontId="34" fillId="0" borderId="8" xfId="0" applyFont="1" applyBorder="1" applyAlignment="1" applyProtection="1">
      <alignment horizontal="left" vertical="center" wrapText="1" shrinkToFit="1"/>
      <protection locked="0"/>
    </xf>
    <xf numFmtId="0" fontId="34" fillId="0" borderId="1" xfId="0" applyFont="1" applyBorder="1" applyAlignment="1" applyProtection="1">
      <alignment horizontal="left" vertical="center" wrapText="1" shrinkToFit="1"/>
      <protection locked="0"/>
    </xf>
    <xf numFmtId="0" fontId="34" fillId="0" borderId="59" xfId="0" applyFont="1" applyBorder="1" applyAlignment="1" applyProtection="1">
      <alignment horizontal="left" vertical="center" wrapText="1" shrinkToFit="1"/>
      <protection locked="0"/>
    </xf>
    <xf numFmtId="0" fontId="34" fillId="0" borderId="3" xfId="0" applyFont="1" applyBorder="1" applyAlignment="1" applyProtection="1">
      <alignment horizontal="center" vertical="center" shrinkToFit="1"/>
      <protection hidden="1"/>
    </xf>
    <xf numFmtId="0" fontId="34" fillId="0" borderId="4" xfId="0" applyFont="1" applyBorder="1" applyAlignment="1" applyProtection="1">
      <alignment horizontal="center" vertical="center" shrinkToFit="1"/>
      <protection hidden="1"/>
    </xf>
    <xf numFmtId="0" fontId="34" fillId="0" borderId="58" xfId="0" applyFont="1" applyBorder="1" applyAlignment="1" applyProtection="1">
      <alignment horizontal="center" vertical="center" shrinkToFit="1"/>
      <protection hidden="1"/>
    </xf>
    <xf numFmtId="0" fontId="34" fillId="0" borderId="78" xfId="0" applyFont="1" applyBorder="1" applyAlignment="1" applyProtection="1">
      <alignment horizontal="center" vertical="center" shrinkToFit="1"/>
      <protection hidden="1"/>
    </xf>
    <xf numFmtId="0" fontId="34" fillId="0" borderId="79" xfId="0" applyFont="1" applyBorder="1" applyAlignment="1" applyProtection="1">
      <alignment horizontal="center" vertical="center" shrinkToFit="1"/>
      <protection hidden="1"/>
    </xf>
    <xf numFmtId="0" fontId="34" fillId="0" borderId="80" xfId="0" applyFont="1" applyBorder="1" applyAlignment="1" applyProtection="1">
      <alignment horizontal="center" vertical="center" shrinkToFit="1"/>
      <protection hidden="1"/>
    </xf>
    <xf numFmtId="0" fontId="41" fillId="3" borderId="76" xfId="0" applyFont="1" applyFill="1" applyBorder="1" applyAlignment="1">
      <alignment horizontal="left" vertical="center" shrinkToFit="1"/>
    </xf>
    <xf numFmtId="0" fontId="41" fillId="3" borderId="41" xfId="0" applyFont="1" applyFill="1" applyBorder="1" applyAlignment="1">
      <alignment horizontal="left" vertical="center" shrinkToFit="1"/>
    </xf>
    <xf numFmtId="0" fontId="27" fillId="3" borderId="41" xfId="0" applyFont="1" applyFill="1" applyBorder="1" applyAlignment="1">
      <alignment horizontal="left" vertical="center" wrapText="1"/>
    </xf>
    <xf numFmtId="0" fontId="27" fillId="3" borderId="77" xfId="0" applyFont="1" applyFill="1" applyBorder="1" applyAlignment="1">
      <alignment horizontal="left" vertical="center" wrapText="1"/>
    </xf>
    <xf numFmtId="0" fontId="27" fillId="5" borderId="42" xfId="0" applyFont="1" applyFill="1" applyBorder="1" applyAlignment="1">
      <alignment horizontal="distributed" vertical="center" wrapText="1" indent="1"/>
    </xf>
    <xf numFmtId="0" fontId="19" fillId="0" borderId="43" xfId="0" applyFont="1" applyBorder="1" applyAlignment="1">
      <alignment horizontal="distributed" vertical="center" wrapText="1" indent="1"/>
    </xf>
    <xf numFmtId="0" fontId="19" fillId="0" borderId="44" xfId="0" applyFont="1" applyBorder="1" applyAlignment="1">
      <alignment horizontal="distributed" vertical="center" wrapText="1" indent="1"/>
    </xf>
    <xf numFmtId="0" fontId="27" fillId="5" borderId="51" xfId="0" applyFont="1" applyFill="1" applyBorder="1" applyAlignment="1">
      <alignment horizontal="distributed" vertical="center" wrapText="1" indent="1"/>
    </xf>
    <xf numFmtId="0" fontId="19" fillId="0" borderId="0" xfId="0" applyFont="1" applyAlignment="1">
      <alignment horizontal="distributed" vertical="center" wrapText="1" indent="1"/>
    </xf>
    <xf numFmtId="0" fontId="19" fillId="0" borderId="52" xfId="0" applyFont="1" applyBorder="1" applyAlignment="1">
      <alignment horizontal="distributed" vertical="center" wrapText="1" indent="1"/>
    </xf>
    <xf numFmtId="0" fontId="27" fillId="5" borderId="56" xfId="0" applyFont="1" applyFill="1" applyBorder="1" applyAlignment="1">
      <alignment horizontal="distributed" vertical="center" wrapText="1" indent="1"/>
    </xf>
    <xf numFmtId="0" fontId="19" fillId="0" borderId="1" xfId="0" applyFont="1" applyBorder="1" applyAlignment="1">
      <alignment horizontal="distributed" vertical="center" wrapText="1" indent="1"/>
    </xf>
    <xf numFmtId="0" fontId="19" fillId="0" borderId="2" xfId="0" applyFont="1" applyBorder="1" applyAlignment="1">
      <alignment horizontal="distributed" vertical="center" wrapText="1" indent="1"/>
    </xf>
    <xf numFmtId="0" fontId="27" fillId="13" borderId="45" xfId="0" applyFont="1" applyFill="1" applyBorder="1" applyAlignment="1">
      <alignment horizontal="distributed" vertical="center" wrapText="1" indent="1"/>
    </xf>
    <xf numFmtId="0" fontId="27" fillId="13" borderId="53" xfId="0" applyFont="1" applyFill="1" applyBorder="1" applyAlignment="1">
      <alignment horizontal="distributed" vertical="center" wrapText="1" indent="1"/>
    </xf>
    <xf numFmtId="0" fontId="19" fillId="0" borderId="8" xfId="0" applyFont="1" applyBorder="1" applyAlignment="1">
      <alignment horizontal="distributed" vertical="center" wrapText="1" indent="1"/>
    </xf>
    <xf numFmtId="0" fontId="32" fillId="0" borderId="0" xfId="0" applyFont="1" applyAlignment="1" applyProtection="1">
      <alignment horizontal="left" vertical="center"/>
      <protection hidden="1"/>
    </xf>
    <xf numFmtId="0" fontId="32" fillId="0" borderId="41" xfId="0" applyFont="1" applyBorder="1" applyAlignment="1" applyProtection="1">
      <alignment horizontal="left" vertical="center"/>
      <protection hidden="1"/>
    </xf>
    <xf numFmtId="0" fontId="49" fillId="3" borderId="0" xfId="0" applyFont="1" applyFill="1" applyAlignment="1" applyProtection="1">
      <alignment horizontal="center" vertical="center" wrapText="1" shrinkToFit="1"/>
      <protection locked="0"/>
    </xf>
    <xf numFmtId="0" fontId="49" fillId="3" borderId="54" xfId="0" applyFont="1" applyFill="1" applyBorder="1" applyAlignment="1" applyProtection="1">
      <alignment horizontal="center" vertical="center" wrapText="1" shrinkToFit="1"/>
      <protection locked="0"/>
    </xf>
    <xf numFmtId="0" fontId="49" fillId="3" borderId="1" xfId="0" applyFont="1" applyFill="1" applyBorder="1" applyAlignment="1" applyProtection="1">
      <alignment horizontal="center" vertical="center" wrapText="1" shrinkToFit="1"/>
      <protection locked="0"/>
    </xf>
    <xf numFmtId="0" fontId="49" fillId="3" borderId="59" xfId="0" applyFont="1" applyFill="1" applyBorder="1" applyAlignment="1" applyProtection="1">
      <alignment horizontal="center" vertical="center" wrapText="1" shrinkToFit="1"/>
      <protection locked="0"/>
    </xf>
    <xf numFmtId="0" fontId="27" fillId="0" borderId="42" xfId="0" applyFont="1" applyBorder="1" applyAlignment="1" applyProtection="1">
      <alignment horizontal="left" vertical="top" shrinkToFit="1"/>
      <protection hidden="1"/>
    </xf>
    <xf numFmtId="0" fontId="27" fillId="0" borderId="43" xfId="0" applyFont="1" applyBorder="1" applyAlignment="1" applyProtection="1">
      <alignment horizontal="left" vertical="top" shrinkToFit="1"/>
      <protection hidden="1"/>
    </xf>
    <xf numFmtId="0" fontId="27" fillId="0" borderId="46" xfId="0" applyFont="1" applyBorder="1" applyAlignment="1" applyProtection="1">
      <alignment horizontal="left" vertical="top" shrinkToFit="1"/>
      <protection hidden="1"/>
    </xf>
    <xf numFmtId="0" fontId="27" fillId="0" borderId="51" xfId="0" applyFont="1" applyBorder="1" applyAlignment="1" applyProtection="1">
      <alignment horizontal="left" vertical="top" shrinkToFit="1"/>
      <protection hidden="1"/>
    </xf>
    <xf numFmtId="0" fontId="27" fillId="0" borderId="0" xfId="0" applyFont="1" applyAlignment="1" applyProtection="1">
      <alignment horizontal="left" vertical="top" shrinkToFit="1"/>
      <protection hidden="1"/>
    </xf>
    <xf numFmtId="0" fontId="27" fillId="0" borderId="54" xfId="0" applyFont="1" applyBorder="1" applyAlignment="1" applyProtection="1">
      <alignment horizontal="left" vertical="top" shrinkToFit="1"/>
      <protection hidden="1"/>
    </xf>
    <xf numFmtId="0" fontId="27" fillId="0" borderId="56" xfId="0" applyFont="1" applyBorder="1" applyAlignment="1" applyProtection="1">
      <alignment horizontal="left" vertical="top" shrinkToFit="1"/>
      <protection hidden="1"/>
    </xf>
    <xf numFmtId="0" fontId="27" fillId="0" borderId="1" xfId="0" applyFont="1" applyBorder="1" applyAlignment="1" applyProtection="1">
      <alignment horizontal="left" vertical="top" shrinkToFit="1"/>
      <protection hidden="1"/>
    </xf>
    <xf numFmtId="0" fontId="27" fillId="0" borderId="59" xfId="0" applyFont="1" applyBorder="1" applyAlignment="1" applyProtection="1">
      <alignment horizontal="left" vertical="top" shrinkToFit="1"/>
      <protection hidden="1"/>
    </xf>
    <xf numFmtId="0" fontId="27" fillId="13" borderId="10" xfId="0" applyFont="1" applyFill="1" applyBorder="1" applyAlignment="1">
      <alignment horizontal="distributed" vertical="center" wrapText="1" indent="1"/>
    </xf>
    <xf numFmtId="0" fontId="19" fillId="0" borderId="5" xfId="0" applyFont="1" applyBorder="1" applyAlignment="1">
      <alignment horizontal="distributed" vertical="center" wrapText="1" indent="1"/>
    </xf>
    <xf numFmtId="0" fontId="19" fillId="0" borderId="9" xfId="0" applyFont="1" applyBorder="1" applyAlignment="1">
      <alignment horizontal="distributed" vertical="center" wrapText="1" indent="1"/>
    </xf>
    <xf numFmtId="0" fontId="34" fillId="0" borderId="53" xfId="0" applyFont="1" applyBorder="1" applyAlignment="1" applyProtection="1">
      <alignment vertical="center" wrapText="1"/>
      <protection locked="0"/>
    </xf>
    <xf numFmtId="0" fontId="34" fillId="0" borderId="0" xfId="0" applyFont="1" applyAlignment="1" applyProtection="1">
      <alignment vertical="center" wrapText="1"/>
      <protection locked="0"/>
    </xf>
    <xf numFmtId="0" fontId="34" fillId="0" borderId="54" xfId="0" applyFont="1" applyBorder="1" applyAlignment="1" applyProtection="1">
      <alignment vertical="center" wrapText="1"/>
      <protection locked="0"/>
    </xf>
    <xf numFmtId="0" fontId="35" fillId="5" borderId="57" xfId="0" applyFont="1" applyFill="1" applyBorder="1" applyAlignment="1">
      <alignment horizontal="distributed" vertical="center" wrapText="1" indent="1" shrinkToFit="1"/>
    </xf>
    <xf numFmtId="0" fontId="39" fillId="0" borderId="5" xfId="0" applyFont="1" applyBorder="1" applyAlignment="1">
      <alignment horizontal="distributed" vertical="center" indent="1" shrinkToFit="1"/>
    </xf>
    <xf numFmtId="0" fontId="39" fillId="0" borderId="9" xfId="0" applyFont="1" applyBorder="1" applyAlignment="1">
      <alignment horizontal="distributed" vertical="center" indent="1" shrinkToFit="1"/>
    </xf>
    <xf numFmtId="0" fontId="39" fillId="0" borderId="51" xfId="0" applyFont="1" applyBorder="1" applyAlignment="1">
      <alignment horizontal="distributed" vertical="center" indent="1" shrinkToFit="1"/>
    </xf>
    <xf numFmtId="0" fontId="39" fillId="0" borderId="0" xfId="0" applyFont="1" applyAlignment="1">
      <alignment horizontal="distributed" vertical="center" indent="1" shrinkToFit="1"/>
    </xf>
    <xf numFmtId="0" fontId="39" fillId="0" borderId="52" xfId="0" applyFont="1" applyBorder="1" applyAlignment="1">
      <alignment horizontal="distributed" vertical="center" indent="1" shrinkToFit="1"/>
    </xf>
    <xf numFmtId="0" fontId="39" fillId="0" borderId="74" xfId="0" applyFont="1" applyBorder="1" applyAlignment="1">
      <alignment horizontal="distributed" vertical="center" indent="1" shrinkToFit="1"/>
    </xf>
    <xf numFmtId="0" fontId="39" fillId="0" borderId="41" xfId="0" applyFont="1" applyBorder="1" applyAlignment="1">
      <alignment horizontal="distributed" vertical="center" indent="1" shrinkToFit="1"/>
    </xf>
    <xf numFmtId="0" fontId="39" fillId="0" borderId="75" xfId="0" applyFont="1" applyBorder="1" applyAlignment="1">
      <alignment horizontal="distributed" vertical="center" indent="1" shrinkToFit="1"/>
    </xf>
    <xf numFmtId="0" fontId="35" fillId="3" borderId="53" xfId="0" applyFont="1" applyFill="1" applyBorder="1" applyAlignment="1">
      <alignment horizontal="center" vertical="center" wrapText="1"/>
    </xf>
    <xf numFmtId="0" fontId="35" fillId="3" borderId="0" xfId="0" applyFont="1" applyFill="1" applyAlignment="1">
      <alignment horizontal="center" vertical="center" wrapText="1"/>
    </xf>
    <xf numFmtId="0" fontId="35" fillId="3" borderId="54" xfId="0" applyFont="1" applyFill="1" applyBorder="1" applyAlignment="1">
      <alignment horizontal="center" vertical="center" wrapText="1"/>
    </xf>
    <xf numFmtId="0" fontId="34" fillId="0" borderId="10" xfId="0" applyFont="1" applyBorder="1" applyAlignment="1" applyProtection="1">
      <alignment horizontal="center" vertical="center" shrinkToFit="1"/>
      <protection hidden="1"/>
    </xf>
    <xf numFmtId="0" fontId="34" fillId="0" borderId="5" xfId="0" applyFont="1" applyBorder="1" applyAlignment="1" applyProtection="1">
      <alignment horizontal="center" vertical="center" shrinkToFit="1"/>
      <protection hidden="1"/>
    </xf>
    <xf numFmtId="0" fontId="34" fillId="0" borderId="9" xfId="0" applyFont="1" applyBorder="1" applyAlignment="1" applyProtection="1">
      <alignment horizontal="center" vertical="center" shrinkToFit="1"/>
      <protection hidden="1"/>
    </xf>
    <xf numFmtId="0" fontId="34" fillId="0" borderId="8" xfId="0" applyFont="1" applyBorder="1" applyAlignment="1" applyProtection="1">
      <alignment horizontal="center" vertical="center" shrinkToFit="1"/>
      <protection hidden="1"/>
    </xf>
    <xf numFmtId="0" fontId="34" fillId="0" borderId="1" xfId="0" applyFont="1" applyBorder="1" applyAlignment="1" applyProtection="1">
      <alignment horizontal="center" vertical="center" shrinkToFit="1"/>
      <protection hidden="1"/>
    </xf>
    <xf numFmtId="0" fontId="34" fillId="0" borderId="2" xfId="0" applyFont="1" applyBorder="1" applyAlignment="1" applyProtection="1">
      <alignment horizontal="center" vertical="center" shrinkToFit="1"/>
      <protection hidden="1"/>
    </xf>
    <xf numFmtId="0" fontId="27" fillId="5" borderId="10" xfId="0" applyFont="1" applyFill="1" applyBorder="1" applyAlignment="1" applyProtection="1">
      <alignment horizontal="distributed" vertical="center" indent="1" shrinkToFit="1"/>
      <protection hidden="1"/>
    </xf>
    <xf numFmtId="0" fontId="27" fillId="0" borderId="0" xfId="0" applyFont="1" applyAlignment="1">
      <alignment horizontal="center" vertical="center" wrapText="1"/>
    </xf>
    <xf numFmtId="0" fontId="27" fillId="0" borderId="54" xfId="0" applyFont="1" applyBorder="1" applyAlignment="1">
      <alignment horizontal="center" vertical="center" wrapText="1"/>
    </xf>
    <xf numFmtId="0" fontId="19" fillId="0" borderId="74" xfId="0" applyFont="1" applyBorder="1" applyAlignment="1">
      <alignment horizontal="distributed" vertical="center" indent="1" shrinkToFit="1"/>
    </xf>
    <xf numFmtId="0" fontId="19" fillId="0" borderId="41" xfId="0" applyFont="1" applyBorder="1" applyAlignment="1">
      <alignment horizontal="distributed" vertical="center" indent="1" shrinkToFit="1"/>
    </xf>
    <xf numFmtId="0" fontId="19" fillId="0" borderId="75" xfId="0" applyFont="1" applyBorder="1" applyAlignment="1">
      <alignment horizontal="distributed" vertical="center" indent="1" shrinkToFit="1"/>
    </xf>
    <xf numFmtId="0" fontId="34" fillId="0" borderId="76" xfId="0" applyFont="1" applyBorder="1" applyAlignment="1" applyProtection="1">
      <alignment horizontal="center" vertical="center" shrinkToFit="1"/>
      <protection hidden="1"/>
    </xf>
    <xf numFmtId="0" fontId="34" fillId="0" borderId="41" xfId="0" applyFont="1" applyBorder="1" applyAlignment="1" applyProtection="1">
      <alignment horizontal="center" vertical="center" shrinkToFit="1"/>
      <protection hidden="1"/>
    </xf>
    <xf numFmtId="0" fontId="34" fillId="0" borderId="75" xfId="0" applyFont="1" applyBorder="1" applyAlignment="1" applyProtection="1">
      <alignment horizontal="center" vertical="center" shrinkToFit="1"/>
      <protection hidden="1"/>
    </xf>
    <xf numFmtId="0" fontId="19" fillId="0" borderId="76" xfId="0" applyFont="1" applyBorder="1" applyAlignment="1">
      <alignment horizontal="distributed" vertical="center" indent="1" shrinkToFit="1"/>
    </xf>
    <xf numFmtId="0" fontId="41" fillId="5" borderId="57" xfId="0" applyFont="1" applyFill="1" applyBorder="1" applyAlignment="1">
      <alignment horizontal="distributed" vertical="center" wrapText="1" indent="1"/>
    </xf>
    <xf numFmtId="0" fontId="19" fillId="0" borderId="51" xfId="0" applyFont="1" applyBorder="1" applyAlignment="1">
      <alignment horizontal="distributed" vertical="center" wrapText="1" indent="1"/>
    </xf>
    <xf numFmtId="0" fontId="19" fillId="0" borderId="56" xfId="0" applyFont="1" applyBorder="1" applyAlignment="1">
      <alignment horizontal="distributed" vertical="center" wrapText="1" indent="1"/>
    </xf>
    <xf numFmtId="0" fontId="34" fillId="0" borderId="10" xfId="0" applyFont="1" applyBorder="1" applyAlignment="1" applyProtection="1">
      <alignment vertical="center" wrapText="1" shrinkToFit="1"/>
      <protection locked="0"/>
    </xf>
    <xf numFmtId="0" fontId="34" fillId="0" borderId="5" xfId="0" applyFont="1" applyBorder="1" applyAlignment="1" applyProtection="1">
      <alignment vertical="center" wrapText="1" shrinkToFit="1"/>
      <protection locked="0"/>
    </xf>
    <xf numFmtId="0" fontId="34" fillId="0" borderId="60" xfId="0" applyFont="1" applyBorder="1" applyAlignment="1" applyProtection="1">
      <alignment vertical="center" wrapText="1" shrinkToFit="1"/>
      <protection locked="0"/>
    </xf>
    <xf numFmtId="0" fontId="34" fillId="0" borderId="53" xfId="0" applyFont="1" applyBorder="1" applyAlignment="1" applyProtection="1">
      <alignment vertical="center" wrapText="1" shrinkToFit="1"/>
      <protection locked="0"/>
    </xf>
    <xf numFmtId="0" fontId="34" fillId="0" borderId="0" xfId="0" applyFont="1" applyAlignment="1" applyProtection="1">
      <alignment vertical="center" wrapText="1" shrinkToFit="1"/>
      <protection locked="0"/>
    </xf>
    <xf numFmtId="0" fontId="34" fillId="0" borderId="54" xfId="0" applyFont="1" applyBorder="1" applyAlignment="1" applyProtection="1">
      <alignment vertical="center" wrapText="1" shrinkToFit="1"/>
      <protection locked="0"/>
    </xf>
    <xf numFmtId="0" fontId="34" fillId="0" borderId="8" xfId="0" applyFont="1" applyBorder="1" applyAlignment="1" applyProtection="1">
      <alignment vertical="center" wrapText="1" shrinkToFit="1"/>
      <protection locked="0"/>
    </xf>
    <xf numFmtId="0" fontId="34" fillId="0" borderId="1" xfId="0" applyFont="1" applyBorder="1" applyAlignment="1" applyProtection="1">
      <alignment vertical="center" wrapText="1" shrinkToFit="1"/>
      <protection locked="0"/>
    </xf>
    <xf numFmtId="0" fontId="34" fillId="0" borderId="59" xfId="0" applyFont="1" applyBorder="1" applyAlignment="1" applyProtection="1">
      <alignment vertical="center" wrapText="1" shrinkToFit="1"/>
      <protection locked="0"/>
    </xf>
    <xf numFmtId="0" fontId="27" fillId="5" borderId="57" xfId="0" applyFont="1" applyFill="1" applyBorder="1" applyAlignment="1">
      <alignment horizontal="distributed" vertical="center" wrapText="1" indent="1"/>
    </xf>
    <xf numFmtId="0" fontId="19" fillId="0" borderId="74" xfId="0" applyFont="1" applyBorder="1" applyAlignment="1">
      <alignment horizontal="distributed" vertical="center" wrapText="1" indent="1"/>
    </xf>
    <xf numFmtId="0" fontId="19" fillId="0" borderId="41" xfId="0" applyFont="1" applyBorder="1" applyAlignment="1">
      <alignment horizontal="distributed" vertical="center" wrapText="1" indent="1"/>
    </xf>
    <xf numFmtId="0" fontId="19" fillId="0" borderId="75" xfId="0" applyFont="1" applyBorder="1" applyAlignment="1">
      <alignment horizontal="distributed" vertical="center" wrapText="1" indent="1"/>
    </xf>
    <xf numFmtId="0" fontId="34" fillId="0" borderId="76" xfId="0" applyFont="1" applyBorder="1" applyAlignment="1" applyProtection="1">
      <alignment vertical="center" wrapText="1" shrinkToFit="1"/>
      <protection locked="0"/>
    </xf>
    <xf numFmtId="0" fontId="34" fillId="0" borderId="41" xfId="0" applyFont="1" applyBorder="1" applyAlignment="1" applyProtection="1">
      <alignment vertical="center" wrapText="1" shrinkToFit="1"/>
      <protection locked="0"/>
    </xf>
    <xf numFmtId="0" fontId="34" fillId="0" borderId="77" xfId="0" applyFont="1" applyBorder="1" applyAlignment="1" applyProtection="1">
      <alignment vertical="center" wrapText="1" shrinkToFit="1"/>
      <protection locked="0"/>
    </xf>
    <xf numFmtId="0" fontId="27" fillId="9" borderId="62" xfId="0" applyFont="1" applyFill="1" applyBorder="1" applyAlignment="1" applyProtection="1">
      <alignment horizontal="center" vertical="center" shrinkToFit="1"/>
      <protection hidden="1"/>
    </xf>
    <xf numFmtId="0" fontId="27" fillId="9" borderId="65" xfId="0" applyFont="1" applyFill="1" applyBorder="1" applyAlignment="1" applyProtection="1">
      <alignment horizontal="center" vertical="center" shrinkToFit="1"/>
      <protection hidden="1"/>
    </xf>
    <xf numFmtId="0" fontId="34" fillId="0" borderId="63" xfId="0" applyFont="1" applyBorder="1" applyAlignment="1" applyProtection="1">
      <alignment horizontal="center" vertical="center" shrinkToFit="1"/>
      <protection hidden="1"/>
    </xf>
    <xf numFmtId="0" fontId="34" fillId="0" borderId="66" xfId="0" applyFont="1" applyBorder="1" applyAlignment="1" applyProtection="1">
      <alignment horizontal="center" vertical="center" shrinkToFit="1"/>
      <protection hidden="1"/>
    </xf>
    <xf numFmtId="0" fontId="34" fillId="0" borderId="64" xfId="0" applyFont="1" applyBorder="1" applyAlignment="1" applyProtection="1">
      <alignment vertical="center" shrinkToFit="1"/>
      <protection hidden="1"/>
    </xf>
    <xf numFmtId="0" fontId="34" fillId="0" borderId="4" xfId="0" applyFont="1" applyBorder="1" applyAlignment="1" applyProtection="1">
      <alignment vertical="center" shrinkToFit="1"/>
      <protection hidden="1"/>
    </xf>
    <xf numFmtId="0" fontId="34" fillId="0" borderId="58" xfId="0" applyFont="1" applyBorder="1" applyAlignment="1" applyProtection="1">
      <alignment vertical="center" shrinkToFit="1"/>
      <protection hidden="1"/>
    </xf>
    <xf numFmtId="0" fontId="34" fillId="0" borderId="68" xfId="0" applyFont="1" applyBorder="1" applyAlignment="1" applyProtection="1">
      <alignment vertical="center" shrinkToFit="1"/>
      <protection hidden="1"/>
    </xf>
    <xf numFmtId="0" fontId="34" fillId="0" borderId="5" xfId="0" applyFont="1" applyBorder="1" applyAlignment="1" applyProtection="1">
      <alignment vertical="center" shrinkToFit="1"/>
      <protection hidden="1"/>
    </xf>
    <xf numFmtId="0" fontId="34" fillId="0" borderId="60" xfId="0" applyFont="1" applyBorder="1" applyAlignment="1" applyProtection="1">
      <alignment vertical="center" shrinkToFit="1"/>
      <protection hidden="1"/>
    </xf>
    <xf numFmtId="176" fontId="34" fillId="0" borderId="18" xfId="0" applyNumberFormat="1" applyFont="1" applyBorder="1" applyAlignment="1" applyProtection="1">
      <alignment horizontal="center" vertical="center" shrinkToFit="1"/>
      <protection locked="0"/>
    </xf>
    <xf numFmtId="176" fontId="34" fillId="0" borderId="71" xfId="0" applyNumberFormat="1" applyFont="1" applyBorder="1" applyAlignment="1" applyProtection="1">
      <alignment horizontal="center" vertical="center" shrinkToFit="1"/>
      <protection locked="0"/>
    </xf>
    <xf numFmtId="176" fontId="34" fillId="0" borderId="72" xfId="0" applyNumberFormat="1" applyFont="1" applyBorder="1" applyAlignment="1" applyProtection="1">
      <alignment horizontal="center" vertical="center" shrinkToFit="1"/>
      <protection locked="0"/>
    </xf>
    <xf numFmtId="176" fontId="34" fillId="0" borderId="21" xfId="0" applyNumberFormat="1" applyFont="1" applyBorder="1" applyAlignment="1" applyProtection="1">
      <alignment horizontal="center" vertical="center" shrinkToFit="1"/>
      <protection locked="0"/>
    </xf>
    <xf numFmtId="177" fontId="34" fillId="0" borderId="18" xfId="0" applyNumberFormat="1" applyFont="1" applyBorder="1" applyAlignment="1" applyProtection="1">
      <alignment horizontal="center" vertical="center" shrinkToFit="1"/>
      <protection locked="0"/>
    </xf>
    <xf numFmtId="177" fontId="34" fillId="0" borderId="73" xfId="0" applyNumberFormat="1" applyFont="1" applyBorder="1" applyAlignment="1" applyProtection="1">
      <alignment horizontal="center" vertical="center" shrinkToFit="1"/>
      <protection locked="0"/>
    </xf>
    <xf numFmtId="0" fontId="39" fillId="0" borderId="56" xfId="0" applyFont="1" applyBorder="1" applyAlignment="1">
      <alignment horizontal="distributed" vertical="center" indent="1" shrinkToFit="1"/>
    </xf>
    <xf numFmtId="0" fontId="39" fillId="0" borderId="1"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41" fillId="9" borderId="67" xfId="0" applyFont="1" applyFill="1" applyBorder="1" applyAlignment="1">
      <alignment horizontal="center" vertical="center" wrapText="1"/>
    </xf>
    <xf numFmtId="0" fontId="41" fillId="9" borderId="69" xfId="0" applyFont="1" applyFill="1" applyBorder="1" applyAlignment="1">
      <alignment horizontal="center" vertical="center" wrapText="1"/>
    </xf>
    <xf numFmtId="0" fontId="47" fillId="0" borderId="68" xfId="0" applyFont="1" applyBorder="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70" xfId="0" applyFont="1" applyBorder="1" applyAlignment="1" applyProtection="1">
      <alignment horizontal="center" vertical="center" shrinkToFit="1"/>
      <protection locked="0"/>
    </xf>
    <xf numFmtId="0" fontId="47" fillId="0" borderId="1" xfId="0" applyFont="1" applyBorder="1" applyAlignment="1" applyProtection="1">
      <alignment horizontal="center" vertical="center" shrinkToFit="1"/>
      <protection locked="0"/>
    </xf>
    <xf numFmtId="0" fontId="47" fillId="0" borderId="2" xfId="0" applyFont="1" applyBorder="1" applyAlignment="1" applyProtection="1">
      <alignment horizontal="center" vertical="center" shrinkToFit="1"/>
      <protection locked="0"/>
    </xf>
    <xf numFmtId="0" fontId="34" fillId="0" borderId="68" xfId="0" applyFont="1" applyBorder="1" applyAlignment="1" applyProtection="1">
      <alignment horizontal="center" vertical="center" shrinkToFit="1"/>
      <protection locked="0"/>
    </xf>
    <xf numFmtId="0" fontId="34" fillId="0" borderId="5" xfId="0" applyFont="1" applyBorder="1" applyAlignment="1" applyProtection="1">
      <alignment horizontal="center" vertical="center" shrinkToFit="1"/>
      <protection locked="0"/>
    </xf>
    <xf numFmtId="0" fontId="34" fillId="0" borderId="9" xfId="0" applyFont="1" applyBorder="1" applyAlignment="1" applyProtection="1">
      <alignment horizontal="center" vertical="center" shrinkToFit="1"/>
      <protection locked="0"/>
    </xf>
    <xf numFmtId="0" fontId="34" fillId="0" borderId="70" xfId="0" applyFont="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0" fontId="27" fillId="5" borderId="10" xfId="0" applyFont="1" applyFill="1" applyBorder="1" applyAlignment="1">
      <alignment horizontal="distributed" vertical="center" indent="1" shrinkToFit="1"/>
    </xf>
    <xf numFmtId="0" fontId="27" fillId="5" borderId="8" xfId="0" applyFont="1" applyFill="1" applyBorder="1" applyAlignment="1">
      <alignment horizontal="distributed" vertical="center" indent="1" shrinkToFit="1"/>
    </xf>
    <xf numFmtId="0" fontId="48" fillId="12" borderId="11" xfId="0" applyFont="1" applyFill="1" applyBorder="1" applyAlignment="1">
      <alignment horizontal="center" vertical="center"/>
    </xf>
    <xf numFmtId="0" fontId="48" fillId="12" borderId="12"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10" xfId="0" applyFont="1" applyFill="1" applyBorder="1" applyAlignment="1">
      <alignment horizontal="center" vertical="center" wrapText="1"/>
    </xf>
    <xf numFmtId="0" fontId="48" fillId="12" borderId="60" xfId="0" applyFont="1" applyFill="1" applyBorder="1" applyAlignment="1">
      <alignment horizontal="center" vertical="center" wrapText="1"/>
    </xf>
    <xf numFmtId="0" fontId="46" fillId="0" borderId="53" xfId="1" applyFont="1" applyFill="1" applyBorder="1" applyAlignment="1" applyProtection="1">
      <alignment horizontal="center" vertical="center" shrinkToFit="1"/>
      <protection hidden="1"/>
    </xf>
    <xf numFmtId="0" fontId="46" fillId="0" borderId="0" xfId="1" applyFont="1" applyFill="1" applyBorder="1" applyAlignment="1" applyProtection="1">
      <alignment horizontal="center" vertical="center" shrinkToFit="1"/>
      <protection hidden="1"/>
    </xf>
    <xf numFmtId="0" fontId="46" fillId="0" borderId="52" xfId="1" applyFont="1" applyFill="1" applyBorder="1" applyAlignment="1" applyProtection="1">
      <alignment horizontal="center" vertical="center" shrinkToFit="1"/>
      <protection hidden="1"/>
    </xf>
    <xf numFmtId="0" fontId="46" fillId="0" borderId="8" xfId="1" applyFont="1" applyFill="1" applyBorder="1" applyAlignment="1" applyProtection="1">
      <alignment horizontal="center" vertical="center" shrinkToFit="1"/>
      <protection hidden="1"/>
    </xf>
    <xf numFmtId="0" fontId="46" fillId="0" borderId="1" xfId="1" applyFont="1" applyFill="1" applyBorder="1" applyAlignment="1" applyProtection="1">
      <alignment horizontal="center" vertical="center" shrinkToFit="1"/>
      <protection hidden="1"/>
    </xf>
    <xf numFmtId="0" fontId="46" fillId="0" borderId="2" xfId="1" applyFont="1" applyFill="1" applyBorder="1" applyAlignment="1" applyProtection="1">
      <alignment horizontal="center" vertical="center" shrinkToFit="1"/>
      <protection hidden="1"/>
    </xf>
    <xf numFmtId="0" fontId="27" fillId="5" borderId="57" xfId="0" applyFont="1" applyFill="1" applyBorder="1" applyAlignment="1">
      <alignment horizontal="distributed" vertical="center" indent="1" shrinkToFit="1"/>
    </xf>
    <xf numFmtId="0" fontId="40" fillId="0" borderId="10" xfId="0" applyFont="1" applyBorder="1" applyAlignment="1" applyProtection="1">
      <alignment horizontal="center" vertical="center" shrinkToFit="1"/>
      <protection locked="0"/>
    </xf>
    <xf numFmtId="0" fontId="40" fillId="0" borderId="5" xfId="0" applyFont="1" applyBorder="1" applyAlignment="1" applyProtection="1">
      <alignment horizontal="center" vertical="center" shrinkToFit="1"/>
      <protection locked="0"/>
    </xf>
    <xf numFmtId="0" fontId="42" fillId="0" borderId="5" xfId="0" applyFont="1" applyBorder="1" applyAlignment="1">
      <alignment horizontal="center" vertical="center" shrinkToFit="1"/>
    </xf>
    <xf numFmtId="0" fontId="42" fillId="0" borderId="9" xfId="0" applyFont="1" applyBorder="1" applyAlignment="1">
      <alignment horizontal="center" vertical="center" shrinkToFit="1"/>
    </xf>
    <xf numFmtId="0" fontId="40" fillId="0" borderId="8" xfId="0" applyFont="1" applyBorder="1" applyAlignment="1" applyProtection="1">
      <alignment horizontal="center" vertical="center" shrinkToFit="1"/>
      <protection locked="0"/>
    </xf>
    <xf numFmtId="0" fontId="40"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27" fillId="5" borderId="10" xfId="0" applyFont="1" applyFill="1" applyBorder="1" applyAlignment="1">
      <alignment horizontal="distributed" vertical="center" wrapText="1" indent="1" shrinkToFit="1"/>
    </xf>
    <xf numFmtId="0" fontId="19" fillId="0" borderId="5" xfId="0" applyFont="1" applyBorder="1" applyAlignment="1">
      <alignment horizontal="distributed" vertical="center" wrapText="1" indent="1" shrinkToFit="1"/>
    </xf>
    <xf numFmtId="0" fontId="19" fillId="0" borderId="9" xfId="0" applyFont="1" applyBorder="1" applyAlignment="1">
      <alignment horizontal="distributed" vertical="center" wrapText="1" indent="1" shrinkToFit="1"/>
    </xf>
    <xf numFmtId="0" fontId="19" fillId="0" borderId="8" xfId="0" applyFont="1" applyBorder="1" applyAlignment="1">
      <alignment horizontal="distributed" vertical="center" wrapText="1" indent="1" shrinkToFit="1"/>
    </xf>
    <xf numFmtId="0" fontId="19" fillId="0" borderId="1" xfId="0" applyFont="1" applyBorder="1" applyAlignment="1">
      <alignment horizontal="distributed" vertical="center" wrapText="1" indent="1" shrinkToFit="1"/>
    </xf>
    <xf numFmtId="0" fontId="19" fillId="0" borderId="2" xfId="0" applyFont="1" applyBorder="1" applyAlignment="1">
      <alignment horizontal="distributed" vertical="center" wrapText="1" indent="1" shrinkToFit="1"/>
    </xf>
    <xf numFmtId="0" fontId="35" fillId="3" borderId="10"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4" fillId="0" borderId="0" xfId="0" applyFont="1" applyAlignment="1">
      <alignment horizontal="center" vertical="center" shrinkToFit="1"/>
    </xf>
    <xf numFmtId="0" fontId="42" fillId="0" borderId="54" xfId="0" applyFont="1" applyBorder="1" applyAlignment="1">
      <alignment horizontal="center" vertical="center" shrinkToFit="1"/>
    </xf>
    <xf numFmtId="5" fontId="40" fillId="10" borderId="10" xfId="0" applyNumberFormat="1" applyFont="1" applyFill="1" applyBorder="1" applyAlignment="1" applyProtection="1">
      <alignment horizontal="center" vertical="center" shrinkToFit="1"/>
      <protection locked="0"/>
    </xf>
    <xf numFmtId="5" fontId="40" fillId="10" borderId="60" xfId="0" applyNumberFormat="1" applyFont="1" applyFill="1" applyBorder="1" applyAlignment="1" applyProtection="1">
      <alignment horizontal="center" vertical="center" shrinkToFit="1"/>
      <protection locked="0"/>
    </xf>
    <xf numFmtId="5" fontId="40" fillId="10" borderId="8" xfId="0" applyNumberFormat="1" applyFont="1" applyFill="1" applyBorder="1" applyAlignment="1" applyProtection="1">
      <alignment horizontal="center" vertical="center" shrinkToFit="1"/>
      <protection locked="0"/>
    </xf>
    <xf numFmtId="5" fontId="40" fillId="10" borderId="59" xfId="0" applyNumberFormat="1" applyFont="1" applyFill="1" applyBorder="1" applyAlignment="1" applyProtection="1">
      <alignment horizontal="center" vertical="center" shrinkToFit="1"/>
      <protection locked="0"/>
    </xf>
    <xf numFmtId="0" fontId="43" fillId="2" borderId="53"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2" borderId="8"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4" fillId="11" borderId="5" xfId="0" applyFont="1" applyFill="1" applyBorder="1" applyAlignment="1" applyProtection="1">
      <alignment vertical="center" shrinkToFit="1"/>
      <protection locked="0"/>
    </xf>
    <xf numFmtId="0" fontId="45" fillId="11" borderId="60" xfId="0" applyFont="1" applyFill="1" applyBorder="1" applyAlignment="1">
      <alignment vertical="center" shrinkToFit="1"/>
    </xf>
    <xf numFmtId="0" fontId="44" fillId="11" borderId="1" xfId="0" applyFont="1" applyFill="1" applyBorder="1" applyAlignment="1" applyProtection="1">
      <alignment vertical="center" shrinkToFit="1"/>
      <protection locked="0"/>
    </xf>
    <xf numFmtId="0" fontId="45" fillId="11" borderId="59" xfId="0" applyFont="1" applyFill="1" applyBorder="1" applyAlignment="1">
      <alignment vertical="center" shrinkToFit="1"/>
    </xf>
    <xf numFmtId="0" fontId="41" fillId="5" borderId="10" xfId="0" applyFont="1" applyFill="1" applyBorder="1" applyAlignment="1">
      <alignment horizontal="distributed" vertical="center" indent="1" shrinkToFit="1"/>
    </xf>
    <xf numFmtId="0" fontId="41" fillId="9" borderId="10"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5" fontId="40" fillId="0" borderId="10" xfId="0" applyNumberFormat="1" applyFont="1" applyBorder="1" applyAlignment="1" applyProtection="1">
      <alignment horizontal="center" vertical="center" shrinkToFit="1"/>
      <protection locked="0"/>
    </xf>
    <xf numFmtId="5" fontId="40" fillId="0" borderId="9" xfId="0" applyNumberFormat="1" applyFont="1" applyBorder="1" applyAlignment="1" applyProtection="1">
      <alignment horizontal="center" vertical="center" shrinkToFit="1"/>
      <protection locked="0"/>
    </xf>
    <xf numFmtId="5" fontId="40" fillId="0" borderId="8" xfId="0" applyNumberFormat="1" applyFont="1" applyBorder="1" applyAlignment="1" applyProtection="1">
      <alignment horizontal="center" vertical="center" shrinkToFit="1"/>
      <protection locked="0"/>
    </xf>
    <xf numFmtId="5" fontId="40" fillId="0" borderId="2" xfId="0" applyNumberFormat="1" applyFont="1" applyBorder="1" applyAlignment="1" applyProtection="1">
      <alignment horizontal="center" vertical="center" shrinkToFit="1"/>
      <protection locked="0"/>
    </xf>
    <xf numFmtId="0" fontId="41" fillId="9" borderId="9" xfId="0" applyFont="1" applyFill="1" applyBorder="1" applyAlignment="1">
      <alignment horizontal="center" vertical="center" wrapText="1"/>
    </xf>
    <xf numFmtId="0" fontId="27" fillId="5" borderId="10" xfId="0" applyFont="1" applyFill="1" applyBorder="1" applyAlignment="1" applyProtection="1">
      <alignment horizontal="distributed" vertical="center" wrapText="1" indent="1" shrinkToFit="1"/>
      <protection hidden="1"/>
    </xf>
    <xf numFmtId="0" fontId="27" fillId="5" borderId="42" xfId="0" applyFont="1" applyFill="1" applyBorder="1" applyAlignment="1">
      <alignment horizontal="distributed" vertical="center" indent="1" shrinkToFit="1"/>
    </xf>
    <xf numFmtId="0" fontId="19" fillId="0" borderId="43" xfId="0" applyFont="1" applyBorder="1" applyAlignment="1">
      <alignment horizontal="distributed" vertical="center" indent="1" shrinkToFit="1"/>
    </xf>
    <xf numFmtId="0" fontId="19" fillId="0" borderId="44" xfId="0" applyFont="1" applyBorder="1" applyAlignment="1">
      <alignment horizontal="distributed" vertical="center" indent="1" shrinkToFit="1"/>
    </xf>
    <xf numFmtId="0" fontId="27" fillId="5" borderId="51" xfId="0" applyFont="1" applyFill="1" applyBorder="1" applyAlignment="1">
      <alignment horizontal="distributed" vertical="center" indent="1" shrinkToFit="1"/>
    </xf>
    <xf numFmtId="0" fontId="28" fillId="0" borderId="45" xfId="0" applyFont="1" applyBorder="1" applyAlignment="1" applyProtection="1">
      <alignment horizontal="center" vertical="center" shrinkToFit="1"/>
      <protection locked="0"/>
    </xf>
    <xf numFmtId="0" fontId="28" fillId="0" borderId="43" xfId="0" applyFont="1" applyBorder="1" applyAlignment="1" applyProtection="1">
      <alignment horizontal="center" vertical="center" shrinkToFit="1"/>
      <protection locked="0"/>
    </xf>
    <xf numFmtId="0" fontId="28" fillId="0" borderId="46" xfId="0" applyFont="1" applyBorder="1" applyAlignment="1" applyProtection="1">
      <alignment horizontal="center" vertical="center" shrinkToFit="1"/>
      <protection locked="0"/>
    </xf>
    <xf numFmtId="0" fontId="28" fillId="0" borderId="53" xfId="0" applyFont="1" applyBorder="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28" fillId="0" borderId="54" xfId="0" applyFont="1" applyBorder="1" applyAlignment="1" applyProtection="1">
      <alignment horizontal="center" vertical="center" shrinkToFit="1"/>
      <protection locked="0"/>
    </xf>
    <xf numFmtId="0" fontId="28" fillId="0" borderId="8" xfId="0"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28" fillId="0" borderId="59"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wrapText="1"/>
      <protection hidden="1"/>
    </xf>
    <xf numFmtId="0" fontId="36" fillId="0" borderId="5" xfId="0" applyFont="1" applyBorder="1" applyAlignment="1" applyProtection="1">
      <alignment horizontal="center" vertical="center" wrapText="1"/>
      <protection hidden="1"/>
    </xf>
    <xf numFmtId="0" fontId="36" fillId="0" borderId="9" xfId="0" applyFont="1" applyBorder="1" applyAlignment="1" applyProtection="1">
      <alignment horizontal="center" vertical="center" wrapText="1"/>
      <protection hidden="1"/>
    </xf>
    <xf numFmtId="0" fontId="36" fillId="0" borderId="53" xfId="0" applyFont="1" applyBorder="1" applyAlignment="1" applyProtection="1">
      <alignment horizontal="center" vertical="center" wrapText="1"/>
      <protection hidden="1"/>
    </xf>
    <xf numFmtId="0" fontId="36" fillId="0" borderId="0" xfId="0" applyFont="1" applyAlignment="1" applyProtection="1">
      <alignment horizontal="center" vertical="center" wrapText="1"/>
      <protection hidden="1"/>
    </xf>
    <xf numFmtId="0" fontId="36" fillId="0" borderId="52" xfId="0" applyFont="1" applyBorder="1" applyAlignment="1" applyProtection="1">
      <alignment horizontal="center" vertical="center" wrapText="1"/>
      <protection hidden="1"/>
    </xf>
    <xf numFmtId="0" fontId="30" fillId="8" borderId="3" xfId="0" applyFont="1" applyFill="1" applyBorder="1" applyAlignment="1" applyProtection="1">
      <alignment horizontal="center" vertical="center" wrapText="1"/>
      <protection hidden="1"/>
    </xf>
    <xf numFmtId="0" fontId="30" fillId="8" borderId="4" xfId="0" applyFont="1" applyFill="1" applyBorder="1" applyAlignment="1" applyProtection="1">
      <alignment horizontal="center" vertical="center" wrapText="1"/>
      <protection hidden="1"/>
    </xf>
    <xf numFmtId="0" fontId="30" fillId="8" borderId="58" xfId="0" applyFont="1" applyFill="1" applyBorder="1" applyAlignment="1" applyProtection="1">
      <alignment horizontal="center" vertical="center" wrapText="1"/>
      <protection hidden="1"/>
    </xf>
    <xf numFmtId="0" fontId="19" fillId="0" borderId="51" xfId="0" applyFont="1" applyBorder="1" applyAlignment="1">
      <alignment horizontal="distributed" vertical="center" indent="1" shrinkToFit="1"/>
    </xf>
    <xf numFmtId="0" fontId="34" fillId="0" borderId="10" xfId="0" applyFont="1" applyBorder="1" applyAlignment="1" applyProtection="1">
      <alignment vertical="center" wrapText="1" shrinkToFit="1"/>
      <protection hidden="1"/>
    </xf>
    <xf numFmtId="0" fontId="34" fillId="0" borderId="5" xfId="0" applyFont="1" applyBorder="1" applyAlignment="1" applyProtection="1">
      <alignment vertical="center" wrapText="1" shrinkToFit="1"/>
      <protection hidden="1"/>
    </xf>
    <xf numFmtId="0" fontId="34" fillId="0" borderId="9" xfId="0" applyFont="1" applyBorder="1" applyAlignment="1" applyProtection="1">
      <alignment vertical="center" wrapText="1" shrinkToFit="1"/>
      <protection hidden="1"/>
    </xf>
    <xf numFmtId="0" fontId="34" fillId="0" borderId="53" xfId="0" applyFont="1" applyBorder="1" applyAlignment="1" applyProtection="1">
      <alignment vertical="center" wrapText="1" shrinkToFit="1"/>
      <protection hidden="1"/>
    </xf>
    <xf numFmtId="0" fontId="34" fillId="0" borderId="0" xfId="0" applyFont="1" applyAlignment="1" applyProtection="1">
      <alignment vertical="center" wrapText="1" shrinkToFit="1"/>
      <protection hidden="1"/>
    </xf>
    <xf numFmtId="0" fontId="34" fillId="0" borderId="52" xfId="0" applyFont="1" applyBorder="1" applyAlignment="1" applyProtection="1">
      <alignment vertical="center" wrapText="1" shrinkToFit="1"/>
      <protection hidden="1"/>
    </xf>
    <xf numFmtId="0" fontId="34" fillId="0" borderId="8" xfId="0" applyFont="1" applyBorder="1" applyAlignment="1" applyProtection="1">
      <alignment vertical="center" wrapText="1" shrinkToFit="1"/>
      <protection hidden="1"/>
    </xf>
    <xf numFmtId="0" fontId="34" fillId="0" borderId="1" xfId="0" applyFont="1" applyBorder="1" applyAlignment="1" applyProtection="1">
      <alignment vertical="center" wrapText="1" shrinkToFit="1"/>
      <protection hidden="1"/>
    </xf>
    <xf numFmtId="0" fontId="34" fillId="0" borderId="2" xfId="0" applyFont="1" applyBorder="1" applyAlignment="1" applyProtection="1">
      <alignment vertical="center" wrapText="1" shrinkToFit="1"/>
      <protection hidden="1"/>
    </xf>
    <xf numFmtId="0" fontId="40" fillId="0" borderId="9"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1" fillId="5" borderId="10" xfId="0" applyFont="1" applyFill="1" applyBorder="1" applyAlignment="1">
      <alignment horizontal="distributed" vertical="center" wrapText="1" indent="1" shrinkToFit="1"/>
    </xf>
    <xf numFmtId="0" fontId="19" fillId="0" borderId="53" xfId="0" applyFont="1" applyBorder="1" applyAlignment="1">
      <alignment horizontal="center" vertical="center" wrapText="1"/>
    </xf>
    <xf numFmtId="0" fontId="34" fillId="0" borderId="10" xfId="0" quotePrefix="1" applyFont="1" applyBorder="1" applyAlignment="1" applyProtection="1">
      <alignment horizontal="center" vertical="center" shrinkToFit="1"/>
      <protection locked="0"/>
    </xf>
    <xf numFmtId="0" fontId="34" fillId="0" borderId="53" xfId="0" applyFont="1" applyBorder="1" applyAlignment="1" applyProtection="1">
      <alignment horizontal="center" vertical="center" shrinkToFit="1"/>
      <protection locked="0"/>
    </xf>
    <xf numFmtId="0" fontId="42" fillId="0" borderId="52" xfId="0" applyFont="1" applyBorder="1" applyAlignment="1">
      <alignment horizontal="center" vertical="center" shrinkToFit="1"/>
    </xf>
    <xf numFmtId="0" fontId="42" fillId="0" borderId="60" xfId="0" applyFont="1" applyBorder="1" applyAlignment="1">
      <alignment horizontal="center" vertical="center" shrinkToFit="1"/>
    </xf>
    <xf numFmtId="0" fontId="34" fillId="0" borderId="8" xfId="0" applyFont="1" applyBorder="1" applyAlignment="1" applyProtection="1">
      <alignment horizontal="center" vertical="center" shrinkToFit="1"/>
      <protection locked="0"/>
    </xf>
    <xf numFmtId="0" fontId="42" fillId="0" borderId="59" xfId="0" applyFont="1" applyBorder="1" applyAlignment="1">
      <alignment horizontal="center" vertical="center" shrinkToFit="1"/>
    </xf>
    <xf numFmtId="0" fontId="27" fillId="5" borderId="57" xfId="0" applyFont="1" applyFill="1" applyBorder="1" applyAlignment="1">
      <alignment horizontal="distributed" vertical="center" wrapText="1" indent="1" shrinkToFit="1"/>
    </xf>
    <xf numFmtId="0" fontId="19" fillId="0" borderId="56" xfId="0" applyFont="1" applyBorder="1" applyAlignment="1">
      <alignment horizontal="distributed" vertical="center" wrapText="1" indent="1" shrinkToFit="1"/>
    </xf>
    <xf numFmtId="1" fontId="40" fillId="0" borderId="10" xfId="0" applyNumberFormat="1" applyFont="1" applyBorder="1" applyAlignment="1" applyProtection="1">
      <alignment horizontal="center" vertical="center" shrinkToFit="1"/>
      <protection locked="0"/>
    </xf>
    <xf numFmtId="1" fontId="40" fillId="0" borderId="5" xfId="0" applyNumberFormat="1" applyFont="1" applyBorder="1" applyAlignment="1" applyProtection="1">
      <alignment horizontal="center" vertical="center" shrinkToFit="1"/>
      <protection locked="0"/>
    </xf>
    <xf numFmtId="1" fontId="42" fillId="0" borderId="60" xfId="0" applyNumberFormat="1" applyFont="1" applyBorder="1" applyAlignment="1">
      <alignment horizontal="center" vertical="center" shrinkToFit="1"/>
    </xf>
    <xf numFmtId="1" fontId="40" fillId="0" borderId="53" xfId="0" applyNumberFormat="1" applyFont="1" applyBorder="1" applyAlignment="1" applyProtection="1">
      <alignment horizontal="center" vertical="center" shrinkToFit="1"/>
      <protection locked="0"/>
    </xf>
    <xf numFmtId="1" fontId="40" fillId="0" borderId="0" xfId="0" applyNumberFormat="1" applyFont="1" applyAlignment="1" applyProtection="1">
      <alignment horizontal="center" vertical="center" shrinkToFit="1"/>
      <protection locked="0"/>
    </xf>
    <xf numFmtId="1" fontId="42" fillId="0" borderId="54" xfId="0" applyNumberFormat="1" applyFont="1" applyBorder="1" applyAlignment="1">
      <alignment horizontal="center" vertical="center" shrinkToFit="1"/>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20" fillId="4" borderId="34"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0" xfId="0" applyFont="1" applyFill="1" applyAlignment="1">
      <alignment horizontal="center" vertical="center"/>
    </xf>
    <xf numFmtId="0" fontId="20" fillId="4" borderId="38" xfId="0" applyFont="1" applyFill="1" applyBorder="1" applyAlignment="1">
      <alignment horizontal="center" vertical="center"/>
    </xf>
    <xf numFmtId="0" fontId="20" fillId="4" borderId="47" xfId="0" applyFont="1" applyFill="1" applyBorder="1" applyAlignment="1">
      <alignment horizontal="center" vertical="center"/>
    </xf>
    <xf numFmtId="0" fontId="20" fillId="4" borderId="48" xfId="0" applyFont="1" applyFill="1" applyBorder="1" applyAlignment="1">
      <alignment horizontal="center" vertical="center"/>
    </xf>
    <xf numFmtId="0" fontId="21" fillId="4" borderId="36" xfId="0" applyFont="1" applyFill="1" applyBorder="1" applyAlignment="1">
      <alignment horizontal="center" vertical="center" textRotation="255"/>
    </xf>
    <xf numFmtId="0" fontId="21" fillId="4" borderId="39" xfId="0" applyFont="1" applyFill="1" applyBorder="1" applyAlignment="1">
      <alignment horizontal="center" vertical="center" textRotation="255"/>
    </xf>
    <xf numFmtId="0" fontId="21" fillId="4" borderId="49" xfId="0" applyFont="1" applyFill="1" applyBorder="1" applyAlignment="1">
      <alignment horizontal="center" vertical="center" textRotation="255"/>
    </xf>
    <xf numFmtId="0" fontId="22" fillId="0" borderId="34" xfId="0" applyFont="1" applyBorder="1" applyAlignment="1">
      <alignment horizontal="right" vertical="center"/>
    </xf>
    <xf numFmtId="0" fontId="22" fillId="0" borderId="0" xfId="0" applyFont="1" applyAlignment="1">
      <alignment horizontal="right" vertical="center"/>
    </xf>
    <xf numFmtId="0" fontId="23" fillId="0" borderId="37" xfId="0" applyFont="1" applyBorder="1" applyAlignment="1">
      <alignment horizontal="center" vertical="center"/>
    </xf>
    <xf numFmtId="0" fontId="23" fillId="0" borderId="40" xfId="0" applyFont="1" applyBorder="1" applyAlignment="1">
      <alignment horizontal="center" vertical="center"/>
    </xf>
    <xf numFmtId="0" fontId="22" fillId="0" borderId="47" xfId="0" applyFont="1" applyBorder="1" applyAlignment="1">
      <alignment horizontal="right" vertical="center"/>
    </xf>
    <xf numFmtId="0" fontId="23" fillId="0" borderId="0" xfId="0" applyFont="1" applyAlignment="1">
      <alignment horizontal="center" vertical="center"/>
    </xf>
    <xf numFmtId="0" fontId="23" fillId="0" borderId="47" xfId="0" applyFont="1" applyBorder="1" applyAlignment="1">
      <alignment horizontal="center" vertical="center"/>
    </xf>
    <xf numFmtId="0" fontId="23" fillId="0" borderId="50" xfId="0" applyFont="1" applyBorder="1" applyAlignment="1">
      <alignment horizontal="center" vertical="center"/>
    </xf>
    <xf numFmtId="0" fontId="28" fillId="0" borderId="45" xfId="0" applyFont="1" applyBorder="1" applyAlignment="1" applyProtection="1">
      <alignment horizontal="center" vertical="center" shrinkToFit="1"/>
      <protection hidden="1"/>
    </xf>
    <xf numFmtId="0" fontId="28" fillId="0" borderId="43" xfId="0" applyFont="1" applyBorder="1" applyAlignment="1" applyProtection="1">
      <alignment horizontal="center" vertical="center" shrinkToFit="1"/>
      <protection hidden="1"/>
    </xf>
    <xf numFmtId="0" fontId="28" fillId="0" borderId="46" xfId="0" applyFont="1" applyBorder="1" applyAlignment="1" applyProtection="1">
      <alignment horizontal="center" vertical="center" shrinkToFit="1"/>
      <protection hidden="1"/>
    </xf>
    <xf numFmtId="0" fontId="28" fillId="0" borderId="53" xfId="0" applyFont="1" applyBorder="1" applyAlignment="1" applyProtection="1">
      <alignment horizontal="center" vertical="center" shrinkToFit="1"/>
      <protection hidden="1"/>
    </xf>
    <xf numFmtId="0" fontId="28" fillId="0" borderId="0" xfId="0" applyFont="1" applyAlignment="1" applyProtection="1">
      <alignment horizontal="center" vertical="center" shrinkToFit="1"/>
      <protection hidden="1"/>
    </xf>
    <xf numFmtId="0" fontId="28" fillId="0" borderId="54" xfId="0" applyFont="1" applyBorder="1" applyAlignment="1" applyProtection="1">
      <alignment horizontal="center" vertical="center" shrinkToFit="1"/>
      <protection hidden="1"/>
    </xf>
    <xf numFmtId="0" fontId="29" fillId="6" borderId="34" xfId="0" applyFont="1" applyFill="1" applyBorder="1" applyAlignment="1">
      <alignment horizontal="right" vertical="center" shrinkToFit="1"/>
    </xf>
    <xf numFmtId="0" fontId="29" fillId="6" borderId="55" xfId="0" applyFont="1" applyFill="1" applyBorder="1" applyAlignment="1">
      <alignment horizontal="right" vertical="center" shrinkToFit="1"/>
    </xf>
    <xf numFmtId="0" fontId="31" fillId="7" borderId="0" xfId="0" applyFont="1" applyFill="1" applyAlignment="1">
      <alignment horizontal="center" vertical="center" wrapText="1"/>
    </xf>
    <xf numFmtId="0" fontId="16" fillId="17" borderId="0" xfId="0" applyFont="1" applyFill="1" applyAlignment="1">
      <alignment horizontal="left" vertical="center"/>
    </xf>
    <xf numFmtId="0" fontId="17" fillId="17" borderId="0" xfId="0" applyFont="1" applyFill="1" applyAlignment="1">
      <alignment horizontal="left" vertical="center"/>
    </xf>
    <xf numFmtId="0" fontId="18" fillId="17" borderId="0" xfId="0" applyFont="1" applyFill="1" applyAlignment="1">
      <alignment horizontal="right" vertical="center" shrinkToFit="1"/>
    </xf>
    <xf numFmtId="0" fontId="11" fillId="18" borderId="7" xfId="0" applyFont="1" applyFill="1" applyBorder="1" applyAlignment="1">
      <alignment horizontal="center" vertical="center"/>
    </xf>
    <xf numFmtId="0" fontId="11" fillId="18" borderId="13" xfId="0" applyFont="1" applyFill="1" applyBorder="1" applyAlignment="1">
      <alignment horizontal="center" vertical="center"/>
    </xf>
    <xf numFmtId="0" fontId="11" fillId="18" borderId="17" xfId="0" applyFont="1" applyFill="1" applyBorder="1" applyAlignment="1">
      <alignment horizontal="center" vertical="center"/>
    </xf>
    <xf numFmtId="0" fontId="11" fillId="18" borderId="20" xfId="0" applyFont="1" applyFill="1" applyBorder="1" applyAlignment="1">
      <alignment horizontal="center" vertical="center"/>
    </xf>
    <xf numFmtId="0" fontId="10" fillId="18" borderId="3" xfId="0" applyFont="1" applyFill="1" applyBorder="1" applyAlignment="1" applyProtection="1">
      <alignment horizontal="center" vertical="center"/>
      <protection locked="0"/>
    </xf>
    <xf numFmtId="0" fontId="10" fillId="18" borderId="4" xfId="0" applyFont="1" applyFill="1" applyBorder="1" applyAlignment="1" applyProtection="1">
      <alignment horizontal="center" vertical="center"/>
      <protection locked="0"/>
    </xf>
    <xf numFmtId="0" fontId="10" fillId="18" borderId="6" xfId="0" applyFont="1" applyFill="1" applyBorder="1" applyAlignment="1" applyProtection="1">
      <alignment horizontal="center" vertical="center"/>
      <protection locked="0"/>
    </xf>
    <xf numFmtId="49" fontId="10" fillId="18" borderId="3" xfId="0" applyNumberFormat="1" applyFont="1" applyFill="1" applyBorder="1" applyAlignment="1" applyProtection="1">
      <alignment horizontal="center" vertical="center"/>
      <protection locked="0"/>
    </xf>
    <xf numFmtId="49" fontId="10" fillId="18" borderId="4" xfId="0" applyNumberFormat="1" applyFont="1" applyFill="1" applyBorder="1" applyAlignment="1" applyProtection="1">
      <alignment horizontal="center" vertical="center"/>
      <protection locked="0"/>
    </xf>
    <xf numFmtId="49" fontId="10" fillId="18" borderId="6" xfId="0" applyNumberFormat="1" applyFont="1" applyFill="1" applyBorder="1" applyAlignment="1" applyProtection="1">
      <alignment horizontal="center" vertical="center"/>
      <protection locked="0"/>
    </xf>
  </cellXfs>
  <cellStyles count="5">
    <cellStyle name="ハイパーリンク" xfId="1" builtinId="8"/>
    <cellStyle name="桁区切り" xfId="2" builtinId="6"/>
    <cellStyle name="桁区切り 2" xfId="4" xr:uid="{8761A583-7A99-44B2-8AD3-02FDC46965DA}"/>
    <cellStyle name="標準" xfId="0" builtinId="0"/>
    <cellStyle name="標準 2" xfId="3" xr:uid="{6B4A2F7B-D1C1-4F26-9E62-6385CB0241EB}"/>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E6E7"/>
      <color rgb="FFE60D10"/>
      <color rgb="FFEDF9E7"/>
      <color rgb="FF5CB531"/>
      <color rgb="FFE7F5D7"/>
      <color rgb="FFB0DD7F"/>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1</xdr:col>
      <xdr:colOff>504130</xdr:colOff>
      <xdr:row>27</xdr:row>
      <xdr:rowOff>126200</xdr:rowOff>
    </xdr:to>
    <xdr:sp macro="" textlink="">
      <xdr:nvSpPr>
        <xdr:cNvPr id="4" name="円/楕円 42">
          <a:extLst>
            <a:ext uri="{FF2B5EF4-FFF2-40B4-BE49-F238E27FC236}">
              <a16:creationId xmlns:a16="http://schemas.microsoft.com/office/drawing/2014/main" id="{00000000-0008-0000-01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1</xdr:col>
      <xdr:colOff>474567</xdr:colOff>
      <xdr:row>38</xdr:row>
      <xdr:rowOff>132693</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1</xdr:col>
      <xdr:colOff>473590</xdr:colOff>
      <xdr:row>49</xdr:row>
      <xdr:rowOff>65263</xdr:rowOff>
    </xdr:to>
    <xdr:sp macro="" textlink="">
      <xdr:nvSpPr>
        <xdr:cNvPr id="6" name="円/楕円 44">
          <a:extLst>
            <a:ext uri="{FF2B5EF4-FFF2-40B4-BE49-F238E27FC236}">
              <a16:creationId xmlns:a16="http://schemas.microsoft.com/office/drawing/2014/main" id="{00000000-0008-0000-01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123825</xdr:colOff>
          <xdr:row>66</xdr:row>
          <xdr:rowOff>142875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114300</xdr:colOff>
          <xdr:row>71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9525</xdr:rowOff>
        </xdr:from>
        <xdr:to>
          <xdr:col>21</xdr:col>
          <xdr:colOff>333375</xdr:colOff>
          <xdr:row>69</xdr:row>
          <xdr:rowOff>180975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123825</xdr:colOff>
          <xdr:row>70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142875</xdr:colOff>
          <xdr:row>70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161925</xdr:colOff>
          <xdr:row>70</xdr:row>
          <xdr:rowOff>180975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152400</xdr:rowOff>
        </xdr:from>
        <xdr:to>
          <xdr:col>24</xdr:col>
          <xdr:colOff>9525</xdr:colOff>
          <xdr:row>71</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90713A"/>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238125</xdr:colOff>
          <xdr:row>68</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086" name="Drop Dow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097" name="Group Box 49" descr="&#10;"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51"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Q44"/>
  <sheetViews>
    <sheetView tabSelected="1" topLeftCell="A14" workbookViewId="0">
      <selection activeCell="W12" sqref="W12"/>
    </sheetView>
  </sheetViews>
  <sheetFormatPr defaultColWidth="9" defaultRowHeight="13.5"/>
  <cols>
    <col min="1" max="2" width="5.75" style="1" customWidth="1"/>
    <col min="3" max="3" width="5.5" style="1" customWidth="1"/>
    <col min="4" max="4" width="5.75" style="1" customWidth="1"/>
    <col min="5" max="5" width="0.625" style="1" customWidth="1"/>
    <col min="6" max="6" width="5.25" style="1" customWidth="1"/>
    <col min="7" max="7" width="5.75" style="1" customWidth="1"/>
    <col min="8" max="8" width="5.875" style="1" customWidth="1"/>
    <col min="9" max="9" width="4.5" style="1" customWidth="1"/>
    <col min="10" max="14" width="5.75" style="1" customWidth="1"/>
    <col min="15" max="15" width="5.125" style="1" customWidth="1"/>
    <col min="16" max="16" width="4.375" style="1" customWidth="1"/>
    <col min="17" max="17" width="5.625" style="1" customWidth="1"/>
    <col min="18" max="18" width="2.125" style="1" customWidth="1"/>
    <col min="19" max="16384" width="9" style="1"/>
  </cols>
  <sheetData>
    <row r="1" spans="1:17" ht="27.75" customHeight="1">
      <c r="A1" s="576" t="s">
        <v>183</v>
      </c>
      <c r="B1" s="576"/>
      <c r="C1" s="576"/>
      <c r="D1" s="576"/>
      <c r="E1" s="576"/>
      <c r="F1" s="576"/>
      <c r="G1" s="576"/>
      <c r="H1" s="576"/>
      <c r="I1" s="576"/>
      <c r="J1" s="576"/>
      <c r="K1" s="576"/>
      <c r="L1" s="576"/>
      <c r="M1" s="576"/>
      <c r="N1" s="576"/>
      <c r="O1" s="576"/>
      <c r="P1" s="576"/>
      <c r="Q1" s="576"/>
    </row>
    <row r="2" spans="1:17" ht="27.75" customHeight="1">
      <c r="A2" s="577" t="s">
        <v>271</v>
      </c>
      <c r="B2" s="577"/>
      <c r="C2" s="577"/>
      <c r="D2" s="577"/>
      <c r="E2" s="577"/>
      <c r="F2" s="577"/>
      <c r="G2" s="577"/>
      <c r="H2" s="577"/>
      <c r="I2" s="577"/>
      <c r="J2" s="577"/>
      <c r="K2" s="577"/>
      <c r="L2" s="577"/>
      <c r="M2" s="577"/>
      <c r="N2" s="577"/>
      <c r="O2" s="577"/>
      <c r="P2" s="577"/>
      <c r="Q2" s="577"/>
    </row>
    <row r="3" spans="1:17">
      <c r="A3" s="578" t="s">
        <v>171</v>
      </c>
      <c r="B3" s="578"/>
      <c r="C3" s="578"/>
      <c r="D3" s="578"/>
      <c r="E3" s="578"/>
      <c r="F3" s="578"/>
      <c r="G3" s="578"/>
      <c r="H3" s="578"/>
      <c r="I3" s="578"/>
      <c r="J3" s="578"/>
      <c r="K3" s="578"/>
      <c r="L3" s="578"/>
      <c r="M3" s="578"/>
      <c r="N3" s="578"/>
      <c r="O3" s="578"/>
      <c r="P3" s="578"/>
      <c r="Q3" s="578"/>
    </row>
    <row r="4" spans="1:17">
      <c r="A4" s="12"/>
      <c r="B4" s="12"/>
      <c r="C4" s="12"/>
      <c r="D4" s="12"/>
      <c r="E4" s="12"/>
      <c r="F4" s="12"/>
      <c r="G4" s="12"/>
      <c r="H4" s="12"/>
      <c r="I4" s="12"/>
      <c r="J4" s="12"/>
      <c r="K4" s="12"/>
      <c r="L4" s="12"/>
      <c r="M4" s="12"/>
      <c r="N4" s="12"/>
      <c r="O4" s="12"/>
      <c r="P4" s="12"/>
      <c r="Q4" s="12"/>
    </row>
    <row r="5" spans="1:17" ht="20.25" customHeight="1">
      <c r="A5" s="3" t="s">
        <v>4</v>
      </c>
      <c r="B5" s="2"/>
      <c r="C5" s="4"/>
      <c r="D5" s="4"/>
      <c r="E5" s="4"/>
      <c r="F5" s="4"/>
      <c r="G5" s="4"/>
      <c r="H5" s="4"/>
      <c r="I5" s="4"/>
      <c r="J5" s="4"/>
      <c r="K5" s="4"/>
      <c r="L5" s="4"/>
      <c r="M5" s="4"/>
      <c r="N5" s="4"/>
      <c r="O5" s="4"/>
      <c r="P5" s="4"/>
      <c r="Q5" s="4"/>
    </row>
    <row r="6" spans="1:17" ht="20.25" customHeight="1">
      <c r="A6" s="167" t="s">
        <v>5</v>
      </c>
      <c r="B6" s="168"/>
      <c r="C6" s="168"/>
      <c r="D6" s="168"/>
      <c r="E6" s="168"/>
      <c r="F6" s="168"/>
      <c r="G6" s="168"/>
      <c r="H6" s="168"/>
      <c r="I6" s="168"/>
      <c r="J6" s="168"/>
      <c r="K6" s="168"/>
      <c r="L6" s="168"/>
      <c r="M6" s="168"/>
      <c r="N6" s="579"/>
      <c r="O6" s="169" t="s">
        <v>6</v>
      </c>
      <c r="P6" s="169"/>
      <c r="Q6" s="170"/>
    </row>
    <row r="7" spans="1:17" ht="20.25" customHeight="1">
      <c r="A7" s="4"/>
      <c r="B7" s="4"/>
      <c r="C7" s="4"/>
      <c r="D7" s="4"/>
      <c r="E7" s="4"/>
      <c r="F7" s="4"/>
      <c r="G7" s="4"/>
      <c r="H7" s="4"/>
      <c r="I7" s="4"/>
      <c r="J7" s="4"/>
      <c r="K7" s="4"/>
      <c r="L7" s="4"/>
      <c r="M7" s="4"/>
      <c r="N7" s="25"/>
      <c r="O7" s="4"/>
      <c r="P7" s="4"/>
      <c r="Q7" s="4"/>
    </row>
    <row r="8" spans="1:17" ht="20.25" customHeight="1">
      <c r="A8" s="3" t="s">
        <v>7</v>
      </c>
      <c r="B8" s="4"/>
      <c r="C8" s="4"/>
      <c r="D8" s="4"/>
      <c r="E8" s="4"/>
      <c r="F8" s="4"/>
      <c r="G8" s="4"/>
      <c r="H8" s="4"/>
      <c r="I8" s="4"/>
      <c r="J8" s="4"/>
      <c r="K8" s="4"/>
      <c r="L8" s="4"/>
      <c r="M8" s="4"/>
      <c r="N8" s="25"/>
      <c r="O8" s="4"/>
      <c r="P8" s="4"/>
      <c r="Q8" s="4"/>
    </row>
    <row r="9" spans="1:17" ht="20.25" customHeight="1">
      <c r="A9" s="13" t="s">
        <v>147</v>
      </c>
      <c r="B9" s="14"/>
      <c r="C9" s="14"/>
      <c r="D9" s="14"/>
      <c r="E9" s="14"/>
      <c r="F9" s="14"/>
      <c r="G9" s="14"/>
      <c r="H9" s="28" t="s">
        <v>148</v>
      </c>
      <c r="I9" s="14"/>
      <c r="J9" s="14"/>
      <c r="K9" s="14"/>
      <c r="L9" s="14"/>
      <c r="M9" s="14"/>
      <c r="N9" s="580"/>
      <c r="O9" s="15" t="s">
        <v>8</v>
      </c>
      <c r="P9" s="15"/>
      <c r="Q9" s="16"/>
    </row>
    <row r="10" spans="1:17" ht="20.25" customHeight="1">
      <c r="A10" s="154" t="s">
        <v>27</v>
      </c>
      <c r="B10" s="155"/>
      <c r="C10" s="155"/>
      <c r="D10" s="155"/>
      <c r="E10" s="155"/>
      <c r="F10" s="155"/>
      <c r="G10" s="155"/>
      <c r="H10" s="155"/>
      <c r="I10" s="155"/>
      <c r="J10" s="155"/>
      <c r="K10" s="155"/>
      <c r="L10" s="155"/>
      <c r="M10" s="155"/>
      <c r="N10" s="581"/>
      <c r="O10" s="124" t="s">
        <v>8</v>
      </c>
      <c r="P10" s="125"/>
      <c r="Q10" s="126"/>
    </row>
    <row r="11" spans="1:17" ht="20.25" customHeight="1">
      <c r="A11" s="154"/>
      <c r="B11" s="155"/>
      <c r="C11" s="155"/>
      <c r="D11" s="155"/>
      <c r="E11" s="155"/>
      <c r="F11" s="155"/>
      <c r="G11" s="155"/>
      <c r="H11" s="155"/>
      <c r="I11" s="155"/>
      <c r="J11" s="155"/>
      <c r="K11" s="155"/>
      <c r="L11" s="155"/>
      <c r="M11" s="155"/>
      <c r="N11" s="581"/>
      <c r="O11" s="127"/>
      <c r="P11" s="128"/>
      <c r="Q11" s="129"/>
    </row>
    <row r="12" spans="1:17" ht="20.25" customHeight="1">
      <c r="A12" s="17" t="s">
        <v>9</v>
      </c>
      <c r="B12" s="18"/>
      <c r="C12" s="18"/>
      <c r="D12" s="18"/>
      <c r="E12" s="18"/>
      <c r="F12" s="18"/>
      <c r="G12" s="18"/>
      <c r="H12" s="18"/>
      <c r="I12" s="18"/>
      <c r="J12" s="18"/>
      <c r="K12" s="18"/>
      <c r="L12" s="18"/>
      <c r="M12" s="18"/>
      <c r="N12" s="582"/>
      <c r="O12" s="19" t="s">
        <v>8</v>
      </c>
      <c r="P12" s="19"/>
      <c r="Q12" s="20"/>
    </row>
    <row r="13" spans="1:17" ht="20.25" customHeight="1">
      <c r="A13" s="4"/>
      <c r="B13" s="4"/>
      <c r="C13" s="4"/>
      <c r="D13" s="4"/>
      <c r="E13" s="4"/>
      <c r="F13" s="4"/>
      <c r="G13" s="4"/>
      <c r="H13" s="4"/>
      <c r="I13" s="4"/>
      <c r="J13" s="4"/>
      <c r="K13" s="4"/>
      <c r="L13" s="4"/>
      <c r="M13" s="4"/>
      <c r="N13" s="4"/>
      <c r="O13" s="4"/>
      <c r="P13" s="4"/>
      <c r="Q13" s="4"/>
    </row>
    <row r="14" spans="1:17" ht="20.25" customHeight="1">
      <c r="A14" s="5" t="s">
        <v>10</v>
      </c>
      <c r="B14" s="2"/>
      <c r="C14" s="6"/>
      <c r="D14" s="6"/>
      <c r="E14" s="6"/>
      <c r="F14" s="6"/>
      <c r="G14" s="6"/>
      <c r="H14" s="6"/>
      <c r="I14" s="6"/>
      <c r="J14" s="156" t="s">
        <v>11</v>
      </c>
      <c r="K14" s="157"/>
      <c r="L14" s="157"/>
      <c r="M14" s="158" t="s">
        <v>31</v>
      </c>
      <c r="N14" s="159"/>
      <c r="O14" s="159"/>
      <c r="P14" s="159"/>
      <c r="Q14" s="160"/>
    </row>
    <row r="15" spans="1:17" ht="14.25" customHeight="1">
      <c r="A15" s="110" t="s">
        <v>1</v>
      </c>
      <c r="B15" s="111"/>
      <c r="C15" s="112"/>
      <c r="D15" s="161"/>
      <c r="E15" s="162"/>
      <c r="F15" s="162"/>
      <c r="G15" s="162"/>
      <c r="H15" s="162"/>
      <c r="I15" s="163"/>
      <c r="J15" s="110" t="s">
        <v>1</v>
      </c>
      <c r="K15" s="111"/>
      <c r="L15" s="112"/>
      <c r="M15" s="164"/>
      <c r="N15" s="165"/>
      <c r="O15" s="165"/>
      <c r="P15" s="165"/>
      <c r="Q15" s="166"/>
    </row>
    <row r="16" spans="1:17" ht="29.25" customHeight="1">
      <c r="A16" s="116" t="s">
        <v>2</v>
      </c>
      <c r="B16" s="117"/>
      <c r="C16" s="118"/>
      <c r="D16" s="148"/>
      <c r="E16" s="149"/>
      <c r="F16" s="149"/>
      <c r="G16" s="149"/>
      <c r="H16" s="149"/>
      <c r="I16" s="150"/>
      <c r="J16" s="116" t="s">
        <v>3</v>
      </c>
      <c r="K16" s="117"/>
      <c r="L16" s="118"/>
      <c r="M16" s="151"/>
      <c r="N16" s="152"/>
      <c r="O16" s="152"/>
      <c r="P16" s="152"/>
      <c r="Q16" s="153"/>
    </row>
    <row r="17" spans="1:17" ht="29.25" customHeight="1">
      <c r="A17" s="133" t="s">
        <v>169</v>
      </c>
      <c r="B17" s="134"/>
      <c r="C17" s="135"/>
      <c r="D17" s="583"/>
      <c r="E17" s="584"/>
      <c r="F17" s="584"/>
      <c r="G17" s="584"/>
      <c r="H17" s="584"/>
      <c r="I17" s="585"/>
      <c r="J17" s="133" t="s">
        <v>170</v>
      </c>
      <c r="K17" s="134"/>
      <c r="L17" s="135"/>
      <c r="M17" s="586"/>
      <c r="N17" s="587"/>
      <c r="O17" s="587"/>
      <c r="P17" s="587"/>
      <c r="Q17" s="588"/>
    </row>
    <row r="18" spans="1:17" ht="29.25" customHeight="1">
      <c r="A18" s="133" t="s">
        <v>12</v>
      </c>
      <c r="B18" s="134"/>
      <c r="C18" s="135"/>
      <c r="D18" s="133"/>
      <c r="E18" s="134"/>
      <c r="F18" s="134"/>
      <c r="G18" s="134"/>
      <c r="H18" s="134"/>
      <c r="I18" s="134"/>
      <c r="J18" s="134"/>
      <c r="K18" s="134"/>
      <c r="L18" s="134"/>
      <c r="M18" s="134"/>
      <c r="N18" s="134"/>
      <c r="O18" s="134"/>
      <c r="P18" s="134"/>
      <c r="Q18" s="135"/>
    </row>
    <row r="19" spans="1:17" ht="29.25" customHeight="1">
      <c r="A19" s="98" t="s">
        <v>13</v>
      </c>
      <c r="B19" s="99"/>
      <c r="C19" s="100"/>
      <c r="D19" s="101"/>
      <c r="E19" s="102"/>
      <c r="F19" s="102"/>
      <c r="G19" s="102"/>
      <c r="H19" s="102"/>
      <c r="I19" s="103"/>
      <c r="J19" s="104" t="s">
        <v>14</v>
      </c>
      <c r="K19" s="105"/>
      <c r="L19" s="106"/>
      <c r="M19" s="107"/>
      <c r="N19" s="108"/>
      <c r="O19" s="108"/>
      <c r="P19" s="108"/>
      <c r="Q19" s="109"/>
    </row>
    <row r="20" spans="1:17" ht="14.25" customHeight="1">
      <c r="A20" s="110" t="s">
        <v>1</v>
      </c>
      <c r="B20" s="111"/>
      <c r="C20" s="112"/>
      <c r="D20" s="113"/>
      <c r="E20" s="114"/>
      <c r="F20" s="114"/>
      <c r="G20" s="114"/>
      <c r="H20" s="114"/>
      <c r="I20" s="115"/>
      <c r="J20" s="104" t="s">
        <v>28</v>
      </c>
      <c r="K20" s="105"/>
      <c r="L20" s="106"/>
      <c r="M20" s="144"/>
      <c r="N20" s="144"/>
      <c r="O20" s="144"/>
      <c r="P20" s="144"/>
      <c r="Q20" s="145"/>
    </row>
    <row r="21" spans="1:17" ht="25.5" customHeight="1">
      <c r="A21" s="116" t="s">
        <v>0</v>
      </c>
      <c r="B21" s="117"/>
      <c r="C21" s="118"/>
      <c r="D21" s="119"/>
      <c r="E21" s="120"/>
      <c r="F21" s="120"/>
      <c r="G21" s="120"/>
      <c r="H21" s="120"/>
      <c r="I21" s="120"/>
      <c r="J21" s="104"/>
      <c r="K21" s="105"/>
      <c r="L21" s="106"/>
      <c r="M21" s="146"/>
      <c r="N21" s="146"/>
      <c r="O21" s="146"/>
      <c r="P21" s="146"/>
      <c r="Q21" s="147"/>
    </row>
    <row r="22" spans="1:17" ht="25.5" customHeight="1">
      <c r="A22" s="133" t="s">
        <v>29</v>
      </c>
      <c r="B22" s="134"/>
      <c r="C22" s="135"/>
      <c r="D22" s="130"/>
      <c r="E22" s="131"/>
      <c r="F22" s="131"/>
      <c r="G22" s="131"/>
      <c r="H22" s="131"/>
      <c r="I22" s="131"/>
      <c r="J22" s="131"/>
      <c r="K22" s="131"/>
      <c r="L22" s="131"/>
      <c r="M22" s="131"/>
      <c r="N22" s="131"/>
      <c r="O22" s="131"/>
      <c r="P22" s="131"/>
      <c r="Q22" s="132"/>
    </row>
    <row r="23" spans="1:17" ht="14.25" customHeight="1">
      <c r="A23" s="86" t="s">
        <v>15</v>
      </c>
      <c r="B23" s="87"/>
      <c r="C23" s="88"/>
      <c r="D23" s="92" t="s">
        <v>16</v>
      </c>
      <c r="E23" s="93"/>
      <c r="F23" s="93"/>
      <c r="G23" s="93"/>
      <c r="H23" s="93"/>
      <c r="I23" s="93"/>
      <c r="J23" s="93"/>
      <c r="K23" s="93"/>
      <c r="L23" s="93"/>
      <c r="M23" s="93"/>
      <c r="N23" s="93"/>
      <c r="O23" s="93"/>
      <c r="P23" s="93"/>
      <c r="Q23" s="94"/>
    </row>
    <row r="24" spans="1:17" ht="25.5" customHeight="1">
      <c r="A24" s="89"/>
      <c r="B24" s="90"/>
      <c r="C24" s="91"/>
      <c r="D24" s="95"/>
      <c r="E24" s="96"/>
      <c r="F24" s="96"/>
      <c r="G24" s="96"/>
      <c r="H24" s="96"/>
      <c r="I24" s="96"/>
      <c r="J24" s="96"/>
      <c r="K24" s="96"/>
      <c r="L24" s="96"/>
      <c r="M24" s="96"/>
      <c r="N24" s="96"/>
      <c r="O24" s="96"/>
      <c r="P24" s="96"/>
      <c r="Q24" s="97"/>
    </row>
    <row r="25" spans="1:17" ht="25.5" customHeight="1">
      <c r="A25" s="133" t="s">
        <v>17</v>
      </c>
      <c r="B25" s="134"/>
      <c r="C25" s="135"/>
      <c r="D25" s="136"/>
      <c r="E25" s="137"/>
      <c r="F25" s="137"/>
      <c r="G25" s="137"/>
      <c r="H25" s="137"/>
      <c r="I25" s="7" t="s">
        <v>18</v>
      </c>
      <c r="J25" s="104" t="s">
        <v>19</v>
      </c>
      <c r="K25" s="105"/>
      <c r="L25" s="106"/>
      <c r="M25" s="136"/>
      <c r="N25" s="137"/>
      <c r="O25" s="137"/>
      <c r="P25" s="137"/>
      <c r="Q25" s="21" t="s">
        <v>20</v>
      </c>
    </row>
    <row r="26" spans="1:17" ht="25.5" customHeight="1">
      <c r="A26" s="138" t="s">
        <v>21</v>
      </c>
      <c r="B26" s="139"/>
      <c r="C26" s="140"/>
      <c r="D26" s="136"/>
      <c r="E26" s="137"/>
      <c r="F26" s="137"/>
      <c r="G26" s="137"/>
      <c r="H26" s="137"/>
      <c r="I26" s="7" t="s">
        <v>18</v>
      </c>
      <c r="J26" s="141" t="s">
        <v>22</v>
      </c>
      <c r="K26" s="142"/>
      <c r="L26" s="143"/>
      <c r="M26" s="136"/>
      <c r="N26" s="137"/>
      <c r="O26" s="137"/>
      <c r="P26" s="137"/>
      <c r="Q26" s="7" t="s">
        <v>18</v>
      </c>
    </row>
    <row r="27" spans="1:17" ht="25.5" customHeight="1">
      <c r="A27" s="171" t="s">
        <v>266</v>
      </c>
      <c r="B27" s="171"/>
      <c r="C27" s="171"/>
      <c r="D27" s="172"/>
      <c r="E27" s="172"/>
      <c r="F27" s="172"/>
      <c r="G27" s="172"/>
      <c r="H27" s="172"/>
      <c r="I27" s="172"/>
      <c r="J27" s="172"/>
      <c r="K27" s="172"/>
      <c r="L27" s="172"/>
      <c r="M27" s="173" t="s">
        <v>267</v>
      </c>
      <c r="N27" s="173"/>
      <c r="O27" s="173"/>
      <c r="P27" s="173"/>
      <c r="Q27" s="173"/>
    </row>
    <row r="28" spans="1:17" ht="20.25" customHeight="1">
      <c r="A28" s="29"/>
      <c r="B28" s="29"/>
      <c r="C28" s="29"/>
      <c r="D28" s="22"/>
      <c r="E28" s="22"/>
      <c r="F28" s="22"/>
      <c r="G28" s="22"/>
      <c r="H28" s="22"/>
      <c r="I28" s="23"/>
      <c r="J28" s="30"/>
      <c r="K28" s="30"/>
      <c r="L28" s="30"/>
      <c r="M28" s="22"/>
      <c r="N28" s="22"/>
      <c r="O28" s="22"/>
      <c r="P28" s="22"/>
      <c r="Q28" s="23"/>
    </row>
    <row r="29" spans="1:17" ht="24.75" customHeight="1">
      <c r="A29" s="5" t="s">
        <v>172</v>
      </c>
      <c r="B29" s="29"/>
      <c r="C29" s="29"/>
      <c r="D29" s="24"/>
      <c r="E29" s="22"/>
      <c r="F29" s="22"/>
      <c r="G29" s="22"/>
      <c r="H29" s="22"/>
      <c r="I29" s="23"/>
      <c r="J29" s="30"/>
      <c r="K29" s="30"/>
      <c r="L29" s="30"/>
      <c r="M29" s="22"/>
      <c r="N29" s="22"/>
      <c r="O29" s="22"/>
      <c r="P29" s="22"/>
      <c r="Q29" s="23"/>
    </row>
    <row r="30" spans="1:17" ht="24.75" customHeight="1">
      <c r="A30" s="5"/>
      <c r="B30" s="174" t="s">
        <v>173</v>
      </c>
      <c r="C30" s="174"/>
      <c r="D30" s="174"/>
      <c r="E30" s="174"/>
      <c r="F30" s="174"/>
      <c r="G30" s="174"/>
      <c r="H30" s="174"/>
      <c r="I30" s="174"/>
      <c r="J30" s="174"/>
      <c r="K30" s="174"/>
      <c r="L30" s="174"/>
      <c r="M30" s="174"/>
      <c r="N30" s="174"/>
      <c r="O30" s="174"/>
      <c r="P30" s="174"/>
      <c r="Q30" s="174"/>
    </row>
    <row r="31" spans="1:17" ht="15" customHeight="1">
      <c r="A31" s="5"/>
      <c r="B31" s="31"/>
      <c r="C31" s="31"/>
      <c r="D31" s="31"/>
      <c r="E31" s="31"/>
      <c r="F31" s="31"/>
      <c r="G31" s="31"/>
      <c r="H31" s="31"/>
      <c r="I31" s="31"/>
      <c r="J31" s="31"/>
      <c r="K31" s="31"/>
      <c r="L31" s="31"/>
      <c r="M31" s="31"/>
      <c r="N31" s="31"/>
      <c r="O31" s="31"/>
      <c r="P31" s="31"/>
      <c r="Q31" s="31"/>
    </row>
    <row r="32" spans="1:17" ht="25.5" customHeight="1">
      <c r="A32" s="29"/>
      <c r="B32" s="29"/>
      <c r="C32" s="29"/>
      <c r="D32" s="22"/>
      <c r="E32" s="22"/>
      <c r="F32" s="22"/>
      <c r="G32" s="22"/>
      <c r="H32" s="22"/>
      <c r="I32" s="23"/>
      <c r="J32" s="30"/>
      <c r="K32" s="30"/>
      <c r="L32" s="30"/>
      <c r="M32" s="22"/>
      <c r="N32" s="22"/>
      <c r="O32" s="22"/>
      <c r="P32" s="22"/>
      <c r="Q32" s="23"/>
    </row>
    <row r="33" spans="1:17" ht="20.25" customHeight="1">
      <c r="A33" s="8" t="s">
        <v>23</v>
      </c>
      <c r="B33" s="9"/>
      <c r="C33" s="9"/>
      <c r="D33" s="10"/>
      <c r="E33" s="10"/>
      <c r="F33" s="10"/>
      <c r="G33" s="10"/>
      <c r="H33" s="10"/>
      <c r="I33" s="10"/>
      <c r="J33" s="10"/>
      <c r="K33" s="10"/>
      <c r="L33" s="10"/>
      <c r="M33" s="10"/>
      <c r="N33" s="10"/>
      <c r="O33" s="10"/>
      <c r="P33" s="10"/>
      <c r="Q33" s="10"/>
    </row>
    <row r="34" spans="1:17" ht="35.25" customHeight="1">
      <c r="A34" s="121" t="s">
        <v>270</v>
      </c>
      <c r="B34" s="121"/>
      <c r="C34" s="121"/>
      <c r="D34" s="121"/>
      <c r="E34" s="121"/>
      <c r="F34" s="121"/>
      <c r="G34" s="121"/>
      <c r="H34" s="121"/>
      <c r="I34" s="121"/>
      <c r="J34" s="121"/>
      <c r="K34" s="121"/>
      <c r="L34" s="121"/>
      <c r="M34" s="121"/>
      <c r="N34" s="121"/>
      <c r="O34" s="121"/>
      <c r="P34" s="121"/>
      <c r="Q34" s="121"/>
    </row>
    <row r="35" spans="1:17" ht="34.5" customHeight="1">
      <c r="A35" s="121"/>
      <c r="B35" s="121"/>
      <c r="C35" s="121"/>
      <c r="D35" s="121"/>
      <c r="E35" s="121"/>
      <c r="F35" s="121"/>
      <c r="G35" s="121"/>
      <c r="H35" s="121"/>
      <c r="I35" s="121"/>
      <c r="J35" s="121"/>
      <c r="K35" s="121"/>
      <c r="L35" s="121"/>
      <c r="M35" s="121"/>
      <c r="N35" s="121"/>
      <c r="O35" s="121"/>
      <c r="P35" s="121"/>
      <c r="Q35" s="121"/>
    </row>
    <row r="36" spans="1:17" ht="67.5" customHeight="1">
      <c r="A36" s="122" t="s">
        <v>24</v>
      </c>
      <c r="B36" s="122"/>
      <c r="C36" s="122"/>
      <c r="D36" s="122"/>
      <c r="E36" s="122"/>
      <c r="F36" s="122"/>
      <c r="G36" s="122"/>
      <c r="H36" s="122"/>
      <c r="I36" s="122"/>
      <c r="J36" s="122"/>
      <c r="K36" s="122"/>
      <c r="L36" s="122"/>
      <c r="M36" s="122"/>
      <c r="N36" s="122"/>
      <c r="O36" s="122"/>
      <c r="P36" s="122"/>
      <c r="Q36" s="122"/>
    </row>
    <row r="37" spans="1:17" ht="126" customHeight="1">
      <c r="A37" s="122" t="s">
        <v>25</v>
      </c>
      <c r="B37" s="122"/>
      <c r="C37" s="122"/>
      <c r="D37" s="122"/>
      <c r="E37" s="122"/>
      <c r="F37" s="122"/>
      <c r="G37" s="122"/>
      <c r="H37" s="122"/>
      <c r="I37" s="122"/>
      <c r="J37" s="122"/>
      <c r="K37" s="122"/>
      <c r="L37" s="122"/>
      <c r="M37" s="122"/>
      <c r="N37" s="122"/>
      <c r="O37" s="122"/>
      <c r="P37" s="122"/>
      <c r="Q37" s="122"/>
    </row>
    <row r="38" spans="1:17" ht="57" customHeight="1">
      <c r="A38" s="121" t="s">
        <v>26</v>
      </c>
      <c r="B38" s="123"/>
      <c r="C38" s="123"/>
      <c r="D38" s="123"/>
      <c r="E38" s="123"/>
      <c r="F38" s="123"/>
      <c r="G38" s="123"/>
      <c r="H38" s="123"/>
      <c r="I38" s="123"/>
      <c r="J38" s="123"/>
      <c r="K38" s="123"/>
      <c r="L38" s="123"/>
      <c r="M38" s="123"/>
      <c r="N38" s="123"/>
      <c r="O38" s="123"/>
      <c r="P38" s="123"/>
      <c r="Q38" s="123"/>
    </row>
    <row r="39" spans="1:17" ht="35.25" customHeight="1">
      <c r="A39" s="9"/>
      <c r="B39" s="9"/>
      <c r="C39" s="9"/>
      <c r="D39" s="11"/>
      <c r="E39" s="4"/>
      <c r="F39" s="4"/>
      <c r="G39" s="4"/>
      <c r="H39" s="4"/>
      <c r="I39" s="4"/>
      <c r="J39" s="4"/>
      <c r="K39" s="4"/>
      <c r="L39" s="4"/>
      <c r="M39" s="4"/>
      <c r="N39" s="4"/>
      <c r="O39" s="4"/>
      <c r="P39" s="4"/>
      <c r="Q39" s="4"/>
    </row>
    <row r="40" spans="1:17" ht="20.25" customHeight="1"/>
    <row r="41" spans="1:17" ht="20.25" customHeight="1"/>
    <row r="42" spans="1:17" ht="20.25" customHeight="1"/>
    <row r="43" spans="1:17" ht="20.25" customHeight="1"/>
    <row r="44" spans="1:17" ht="20.25" customHeight="1"/>
  </sheetData>
  <mergeCells count="55">
    <mergeCell ref="A27:C27"/>
    <mergeCell ref="D27:L27"/>
    <mergeCell ref="M27:Q27"/>
    <mergeCell ref="B30:Q30"/>
    <mergeCell ref="A1:Q1"/>
    <mergeCell ref="A2:Q2"/>
    <mergeCell ref="A3:Q3"/>
    <mergeCell ref="A6:M6"/>
    <mergeCell ref="O6:Q6"/>
    <mergeCell ref="A10:M11"/>
    <mergeCell ref="N10:N11"/>
    <mergeCell ref="J14:L14"/>
    <mergeCell ref="M14:Q14"/>
    <mergeCell ref="A15:C15"/>
    <mergeCell ref="D15:I15"/>
    <mergeCell ref="J15:L15"/>
    <mergeCell ref="M15:Q15"/>
    <mergeCell ref="A16:C16"/>
    <mergeCell ref="D16:I16"/>
    <mergeCell ref="J16:L16"/>
    <mergeCell ref="M16:Q16"/>
    <mergeCell ref="A18:C18"/>
    <mergeCell ref="D18:Q18"/>
    <mergeCell ref="M17:Q17"/>
    <mergeCell ref="J17:L17"/>
    <mergeCell ref="A17:C17"/>
    <mergeCell ref="D17:I17"/>
    <mergeCell ref="A34:Q35"/>
    <mergeCell ref="A36:Q36"/>
    <mergeCell ref="A37:Q37"/>
    <mergeCell ref="A38:Q38"/>
    <mergeCell ref="O10:Q11"/>
    <mergeCell ref="D22:Q22"/>
    <mergeCell ref="A25:C25"/>
    <mergeCell ref="D25:H25"/>
    <mergeCell ref="J25:L25"/>
    <mergeCell ref="M25:P25"/>
    <mergeCell ref="A26:C26"/>
    <mergeCell ref="D26:H26"/>
    <mergeCell ref="J26:L26"/>
    <mergeCell ref="M26:P26"/>
    <mergeCell ref="A22:C22"/>
    <mergeCell ref="M20:Q21"/>
    <mergeCell ref="A23:C24"/>
    <mergeCell ref="D23:Q23"/>
    <mergeCell ref="D24:Q24"/>
    <mergeCell ref="A19:C19"/>
    <mergeCell ref="D19:I19"/>
    <mergeCell ref="J19:L19"/>
    <mergeCell ref="M19:Q19"/>
    <mergeCell ref="A20:C20"/>
    <mergeCell ref="D20:I20"/>
    <mergeCell ref="J20:L21"/>
    <mergeCell ref="A21:C21"/>
    <mergeCell ref="D21:I21"/>
  </mergeCells>
  <phoneticPr fontId="2"/>
  <dataValidations count="2">
    <dataValidation type="list" allowBlank="1" showInputMessage="1" showErrorMessage="1" sqref="D17:I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17:Q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N6 N9:N12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B993D-D08A-4858-AA0C-D44355A820DE}">
  <dimension ref="A1:BG76"/>
  <sheetViews>
    <sheetView topLeftCell="B82" workbookViewId="0">
      <selection activeCell="C13" sqref="C13"/>
    </sheetView>
  </sheetViews>
  <sheetFormatPr defaultRowHeight="15" customHeight="1"/>
  <cols>
    <col min="1" max="1" width="2.125" style="32" hidden="1" customWidth="1"/>
    <col min="2" max="2" width="4.75" style="33" customWidth="1"/>
    <col min="3" max="3" width="4.375" style="33" customWidth="1"/>
    <col min="4" max="19" width="4.75" style="33" customWidth="1"/>
    <col min="20" max="20" width="5.5" style="33" customWidth="1"/>
    <col min="21" max="29" width="4.75" style="33" customWidth="1"/>
    <col min="30" max="30" width="4.375" style="33" customWidth="1"/>
    <col min="31" max="31" width="2.125" style="32" customWidth="1"/>
    <col min="32" max="32" width="1.625" style="32" customWidth="1"/>
    <col min="33" max="59" width="4.75" style="33" customWidth="1"/>
    <col min="60" max="60" width="5.5" style="32" customWidth="1"/>
    <col min="61" max="61" width="4.75" style="32" customWidth="1"/>
    <col min="62" max="256" width="9" style="32"/>
    <col min="257" max="257" width="0" style="32" hidden="1" customWidth="1"/>
    <col min="258" max="258" width="4.75" style="32" customWidth="1"/>
    <col min="259" max="259" width="4.375" style="32" customWidth="1"/>
    <col min="260" max="275" width="4.75" style="32" customWidth="1"/>
    <col min="276" max="276" width="5.5" style="32" customWidth="1"/>
    <col min="277" max="285" width="4.75" style="32" customWidth="1"/>
    <col min="286" max="286" width="4.375" style="32" customWidth="1"/>
    <col min="287" max="287" width="2.125" style="32" customWidth="1"/>
    <col min="288" max="288" width="1.625" style="32" customWidth="1"/>
    <col min="289" max="315" width="4.75" style="32" customWidth="1"/>
    <col min="316" max="316" width="5.5" style="32" customWidth="1"/>
    <col min="317" max="317" width="4.75" style="32" customWidth="1"/>
    <col min="318" max="512" width="9" style="32"/>
    <col min="513" max="513" width="0" style="32" hidden="1" customWidth="1"/>
    <col min="514" max="514" width="4.75" style="32" customWidth="1"/>
    <col min="515" max="515" width="4.375" style="32" customWidth="1"/>
    <col min="516" max="531" width="4.75" style="32" customWidth="1"/>
    <col min="532" max="532" width="5.5" style="32" customWidth="1"/>
    <col min="533" max="541" width="4.75" style="32" customWidth="1"/>
    <col min="542" max="542" width="4.375" style="32" customWidth="1"/>
    <col min="543" max="543" width="2.125" style="32" customWidth="1"/>
    <col min="544" max="544" width="1.625" style="32" customWidth="1"/>
    <col min="545" max="571" width="4.75" style="32" customWidth="1"/>
    <col min="572" max="572" width="5.5" style="32" customWidth="1"/>
    <col min="573" max="573" width="4.75" style="32" customWidth="1"/>
    <col min="574" max="768" width="9" style="32"/>
    <col min="769" max="769" width="0" style="32" hidden="1" customWidth="1"/>
    <col min="770" max="770" width="4.75" style="32" customWidth="1"/>
    <col min="771" max="771" width="4.375" style="32" customWidth="1"/>
    <col min="772" max="787" width="4.75" style="32" customWidth="1"/>
    <col min="788" max="788" width="5.5" style="32" customWidth="1"/>
    <col min="789" max="797" width="4.75" style="32" customWidth="1"/>
    <col min="798" max="798" width="4.375" style="32" customWidth="1"/>
    <col min="799" max="799" width="2.125" style="32" customWidth="1"/>
    <col min="800" max="800" width="1.625" style="32" customWidth="1"/>
    <col min="801" max="827" width="4.75" style="32" customWidth="1"/>
    <col min="828" max="828" width="5.5" style="32" customWidth="1"/>
    <col min="829" max="829" width="4.75" style="32" customWidth="1"/>
    <col min="830" max="1024" width="9" style="32"/>
    <col min="1025" max="1025" width="0" style="32" hidden="1" customWidth="1"/>
    <col min="1026" max="1026" width="4.75" style="32" customWidth="1"/>
    <col min="1027" max="1027" width="4.375" style="32" customWidth="1"/>
    <col min="1028" max="1043" width="4.75" style="32" customWidth="1"/>
    <col min="1044" max="1044" width="5.5" style="32" customWidth="1"/>
    <col min="1045" max="1053" width="4.75" style="32" customWidth="1"/>
    <col min="1054" max="1054" width="4.375" style="32" customWidth="1"/>
    <col min="1055" max="1055" width="2.125" style="32" customWidth="1"/>
    <col min="1056" max="1056" width="1.625" style="32" customWidth="1"/>
    <col min="1057" max="1083" width="4.75" style="32" customWidth="1"/>
    <col min="1084" max="1084" width="5.5" style="32" customWidth="1"/>
    <col min="1085" max="1085" width="4.75" style="32" customWidth="1"/>
    <col min="1086" max="1280" width="9" style="32"/>
    <col min="1281" max="1281" width="0" style="32" hidden="1" customWidth="1"/>
    <col min="1282" max="1282" width="4.75" style="32" customWidth="1"/>
    <col min="1283" max="1283" width="4.375" style="32" customWidth="1"/>
    <col min="1284" max="1299" width="4.75" style="32" customWidth="1"/>
    <col min="1300" max="1300" width="5.5" style="32" customWidth="1"/>
    <col min="1301" max="1309" width="4.75" style="32" customWidth="1"/>
    <col min="1310" max="1310" width="4.375" style="32" customWidth="1"/>
    <col min="1311" max="1311" width="2.125" style="32" customWidth="1"/>
    <col min="1312" max="1312" width="1.625" style="32" customWidth="1"/>
    <col min="1313" max="1339" width="4.75" style="32" customWidth="1"/>
    <col min="1340" max="1340" width="5.5" style="32" customWidth="1"/>
    <col min="1341" max="1341" width="4.75" style="32" customWidth="1"/>
    <col min="1342" max="1536" width="9" style="32"/>
    <col min="1537" max="1537" width="0" style="32" hidden="1" customWidth="1"/>
    <col min="1538" max="1538" width="4.75" style="32" customWidth="1"/>
    <col min="1539" max="1539" width="4.375" style="32" customWidth="1"/>
    <col min="1540" max="1555" width="4.75" style="32" customWidth="1"/>
    <col min="1556" max="1556" width="5.5" style="32" customWidth="1"/>
    <col min="1557" max="1565" width="4.75" style="32" customWidth="1"/>
    <col min="1566" max="1566" width="4.375" style="32" customWidth="1"/>
    <col min="1567" max="1567" width="2.125" style="32" customWidth="1"/>
    <col min="1568" max="1568" width="1.625" style="32" customWidth="1"/>
    <col min="1569" max="1595" width="4.75" style="32" customWidth="1"/>
    <col min="1596" max="1596" width="5.5" style="32" customWidth="1"/>
    <col min="1597" max="1597" width="4.75" style="32" customWidth="1"/>
    <col min="1598" max="1792" width="9" style="32"/>
    <col min="1793" max="1793" width="0" style="32" hidden="1" customWidth="1"/>
    <col min="1794" max="1794" width="4.75" style="32" customWidth="1"/>
    <col min="1795" max="1795" width="4.375" style="32" customWidth="1"/>
    <col min="1796" max="1811" width="4.75" style="32" customWidth="1"/>
    <col min="1812" max="1812" width="5.5" style="32" customWidth="1"/>
    <col min="1813" max="1821" width="4.75" style="32" customWidth="1"/>
    <col min="1822" max="1822" width="4.375" style="32" customWidth="1"/>
    <col min="1823" max="1823" width="2.125" style="32" customWidth="1"/>
    <col min="1824" max="1824" width="1.625" style="32" customWidth="1"/>
    <col min="1825" max="1851" width="4.75" style="32" customWidth="1"/>
    <col min="1852" max="1852" width="5.5" style="32" customWidth="1"/>
    <col min="1853" max="1853" width="4.75" style="32" customWidth="1"/>
    <col min="1854" max="2048" width="9" style="32"/>
    <col min="2049" max="2049" width="0" style="32" hidden="1" customWidth="1"/>
    <col min="2050" max="2050" width="4.75" style="32" customWidth="1"/>
    <col min="2051" max="2051" width="4.375" style="32" customWidth="1"/>
    <col min="2052" max="2067" width="4.75" style="32" customWidth="1"/>
    <col min="2068" max="2068" width="5.5" style="32" customWidth="1"/>
    <col min="2069" max="2077" width="4.75" style="32" customWidth="1"/>
    <col min="2078" max="2078" width="4.375" style="32" customWidth="1"/>
    <col min="2079" max="2079" width="2.125" style="32" customWidth="1"/>
    <col min="2080" max="2080" width="1.625" style="32" customWidth="1"/>
    <col min="2081" max="2107" width="4.75" style="32" customWidth="1"/>
    <col min="2108" max="2108" width="5.5" style="32" customWidth="1"/>
    <col min="2109" max="2109" width="4.75" style="32" customWidth="1"/>
    <col min="2110" max="2304" width="9" style="32"/>
    <col min="2305" max="2305" width="0" style="32" hidden="1" customWidth="1"/>
    <col min="2306" max="2306" width="4.75" style="32" customWidth="1"/>
    <col min="2307" max="2307" width="4.375" style="32" customWidth="1"/>
    <col min="2308" max="2323" width="4.75" style="32" customWidth="1"/>
    <col min="2324" max="2324" width="5.5" style="32" customWidth="1"/>
    <col min="2325" max="2333" width="4.75" style="32" customWidth="1"/>
    <col min="2334" max="2334" width="4.375" style="32" customWidth="1"/>
    <col min="2335" max="2335" width="2.125" style="32" customWidth="1"/>
    <col min="2336" max="2336" width="1.625" style="32" customWidth="1"/>
    <col min="2337" max="2363" width="4.75" style="32" customWidth="1"/>
    <col min="2364" max="2364" width="5.5" style="32" customWidth="1"/>
    <col min="2365" max="2365" width="4.75" style="32" customWidth="1"/>
    <col min="2366" max="2560" width="9" style="32"/>
    <col min="2561" max="2561" width="0" style="32" hidden="1" customWidth="1"/>
    <col min="2562" max="2562" width="4.75" style="32" customWidth="1"/>
    <col min="2563" max="2563" width="4.375" style="32" customWidth="1"/>
    <col min="2564" max="2579" width="4.75" style="32" customWidth="1"/>
    <col min="2580" max="2580" width="5.5" style="32" customWidth="1"/>
    <col min="2581" max="2589" width="4.75" style="32" customWidth="1"/>
    <col min="2590" max="2590" width="4.375" style="32" customWidth="1"/>
    <col min="2591" max="2591" width="2.125" style="32" customWidth="1"/>
    <col min="2592" max="2592" width="1.625" style="32" customWidth="1"/>
    <col min="2593" max="2619" width="4.75" style="32" customWidth="1"/>
    <col min="2620" max="2620" width="5.5" style="32" customWidth="1"/>
    <col min="2621" max="2621" width="4.75" style="32" customWidth="1"/>
    <col min="2622" max="2816" width="9" style="32"/>
    <col min="2817" max="2817" width="0" style="32" hidden="1" customWidth="1"/>
    <col min="2818" max="2818" width="4.75" style="32" customWidth="1"/>
    <col min="2819" max="2819" width="4.375" style="32" customWidth="1"/>
    <col min="2820" max="2835" width="4.75" style="32" customWidth="1"/>
    <col min="2836" max="2836" width="5.5" style="32" customWidth="1"/>
    <col min="2837" max="2845" width="4.75" style="32" customWidth="1"/>
    <col min="2846" max="2846" width="4.375" style="32" customWidth="1"/>
    <col min="2847" max="2847" width="2.125" style="32" customWidth="1"/>
    <col min="2848" max="2848" width="1.625" style="32" customWidth="1"/>
    <col min="2849" max="2875" width="4.75" style="32" customWidth="1"/>
    <col min="2876" max="2876" width="5.5" style="32" customWidth="1"/>
    <col min="2877" max="2877" width="4.75" style="32" customWidth="1"/>
    <col min="2878" max="3072" width="9" style="32"/>
    <col min="3073" max="3073" width="0" style="32" hidden="1" customWidth="1"/>
    <col min="3074" max="3074" width="4.75" style="32" customWidth="1"/>
    <col min="3075" max="3075" width="4.375" style="32" customWidth="1"/>
    <col min="3076" max="3091" width="4.75" style="32" customWidth="1"/>
    <col min="3092" max="3092" width="5.5" style="32" customWidth="1"/>
    <col min="3093" max="3101" width="4.75" style="32" customWidth="1"/>
    <col min="3102" max="3102" width="4.375" style="32" customWidth="1"/>
    <col min="3103" max="3103" width="2.125" style="32" customWidth="1"/>
    <col min="3104" max="3104" width="1.625" style="32" customWidth="1"/>
    <col min="3105" max="3131" width="4.75" style="32" customWidth="1"/>
    <col min="3132" max="3132" width="5.5" style="32" customWidth="1"/>
    <col min="3133" max="3133" width="4.75" style="32" customWidth="1"/>
    <col min="3134" max="3328" width="9" style="32"/>
    <col min="3329" max="3329" width="0" style="32" hidden="1" customWidth="1"/>
    <col min="3330" max="3330" width="4.75" style="32" customWidth="1"/>
    <col min="3331" max="3331" width="4.375" style="32" customWidth="1"/>
    <col min="3332" max="3347" width="4.75" style="32" customWidth="1"/>
    <col min="3348" max="3348" width="5.5" style="32" customWidth="1"/>
    <col min="3349" max="3357" width="4.75" style="32" customWidth="1"/>
    <col min="3358" max="3358" width="4.375" style="32" customWidth="1"/>
    <col min="3359" max="3359" width="2.125" style="32" customWidth="1"/>
    <col min="3360" max="3360" width="1.625" style="32" customWidth="1"/>
    <col min="3361" max="3387" width="4.75" style="32" customWidth="1"/>
    <col min="3388" max="3388" width="5.5" style="32" customWidth="1"/>
    <col min="3389" max="3389" width="4.75" style="32" customWidth="1"/>
    <col min="3390" max="3584" width="9" style="32"/>
    <col min="3585" max="3585" width="0" style="32" hidden="1" customWidth="1"/>
    <col min="3586" max="3586" width="4.75" style="32" customWidth="1"/>
    <col min="3587" max="3587" width="4.375" style="32" customWidth="1"/>
    <col min="3588" max="3603" width="4.75" style="32" customWidth="1"/>
    <col min="3604" max="3604" width="5.5" style="32" customWidth="1"/>
    <col min="3605" max="3613" width="4.75" style="32" customWidth="1"/>
    <col min="3614" max="3614" width="4.375" style="32" customWidth="1"/>
    <col min="3615" max="3615" width="2.125" style="32" customWidth="1"/>
    <col min="3616" max="3616" width="1.625" style="32" customWidth="1"/>
    <col min="3617" max="3643" width="4.75" style="32" customWidth="1"/>
    <col min="3644" max="3644" width="5.5" style="32" customWidth="1"/>
    <col min="3645" max="3645" width="4.75" style="32" customWidth="1"/>
    <col min="3646" max="3840" width="9" style="32"/>
    <col min="3841" max="3841" width="0" style="32" hidden="1" customWidth="1"/>
    <col min="3842" max="3842" width="4.75" style="32" customWidth="1"/>
    <col min="3843" max="3843" width="4.375" style="32" customWidth="1"/>
    <col min="3844" max="3859" width="4.75" style="32" customWidth="1"/>
    <col min="3860" max="3860" width="5.5" style="32" customWidth="1"/>
    <col min="3861" max="3869" width="4.75" style="32" customWidth="1"/>
    <col min="3870" max="3870" width="4.375" style="32" customWidth="1"/>
    <col min="3871" max="3871" width="2.125" style="32" customWidth="1"/>
    <col min="3872" max="3872" width="1.625" style="32" customWidth="1"/>
    <col min="3873" max="3899" width="4.75" style="32" customWidth="1"/>
    <col min="3900" max="3900" width="5.5" style="32" customWidth="1"/>
    <col min="3901" max="3901" width="4.75" style="32" customWidth="1"/>
    <col min="3902" max="4096" width="9" style="32"/>
    <col min="4097" max="4097" width="0" style="32" hidden="1" customWidth="1"/>
    <col min="4098" max="4098" width="4.75" style="32" customWidth="1"/>
    <col min="4099" max="4099" width="4.375" style="32" customWidth="1"/>
    <col min="4100" max="4115" width="4.75" style="32" customWidth="1"/>
    <col min="4116" max="4116" width="5.5" style="32" customWidth="1"/>
    <col min="4117" max="4125" width="4.75" style="32" customWidth="1"/>
    <col min="4126" max="4126" width="4.375" style="32" customWidth="1"/>
    <col min="4127" max="4127" width="2.125" style="32" customWidth="1"/>
    <col min="4128" max="4128" width="1.625" style="32" customWidth="1"/>
    <col min="4129" max="4155" width="4.75" style="32" customWidth="1"/>
    <col min="4156" max="4156" width="5.5" style="32" customWidth="1"/>
    <col min="4157" max="4157" width="4.75" style="32" customWidth="1"/>
    <col min="4158" max="4352" width="9" style="32"/>
    <col min="4353" max="4353" width="0" style="32" hidden="1" customWidth="1"/>
    <col min="4354" max="4354" width="4.75" style="32" customWidth="1"/>
    <col min="4355" max="4355" width="4.375" style="32" customWidth="1"/>
    <col min="4356" max="4371" width="4.75" style="32" customWidth="1"/>
    <col min="4372" max="4372" width="5.5" style="32" customWidth="1"/>
    <col min="4373" max="4381" width="4.75" style="32" customWidth="1"/>
    <col min="4382" max="4382" width="4.375" style="32" customWidth="1"/>
    <col min="4383" max="4383" width="2.125" style="32" customWidth="1"/>
    <col min="4384" max="4384" width="1.625" style="32" customWidth="1"/>
    <col min="4385" max="4411" width="4.75" style="32" customWidth="1"/>
    <col min="4412" max="4412" width="5.5" style="32" customWidth="1"/>
    <col min="4413" max="4413" width="4.75" style="32" customWidth="1"/>
    <col min="4414" max="4608" width="9" style="32"/>
    <col min="4609" max="4609" width="0" style="32" hidden="1" customWidth="1"/>
    <col min="4610" max="4610" width="4.75" style="32" customWidth="1"/>
    <col min="4611" max="4611" width="4.375" style="32" customWidth="1"/>
    <col min="4612" max="4627" width="4.75" style="32" customWidth="1"/>
    <col min="4628" max="4628" width="5.5" style="32" customWidth="1"/>
    <col min="4629" max="4637" width="4.75" style="32" customWidth="1"/>
    <col min="4638" max="4638" width="4.375" style="32" customWidth="1"/>
    <col min="4639" max="4639" width="2.125" style="32" customWidth="1"/>
    <col min="4640" max="4640" width="1.625" style="32" customWidth="1"/>
    <col min="4641" max="4667" width="4.75" style="32" customWidth="1"/>
    <col min="4668" max="4668" width="5.5" style="32" customWidth="1"/>
    <col min="4669" max="4669" width="4.75" style="32" customWidth="1"/>
    <col min="4670" max="4864" width="9" style="32"/>
    <col min="4865" max="4865" width="0" style="32" hidden="1" customWidth="1"/>
    <col min="4866" max="4866" width="4.75" style="32" customWidth="1"/>
    <col min="4867" max="4867" width="4.375" style="32" customWidth="1"/>
    <col min="4868" max="4883" width="4.75" style="32" customWidth="1"/>
    <col min="4884" max="4884" width="5.5" style="32" customWidth="1"/>
    <col min="4885" max="4893" width="4.75" style="32" customWidth="1"/>
    <col min="4894" max="4894" width="4.375" style="32" customWidth="1"/>
    <col min="4895" max="4895" width="2.125" style="32" customWidth="1"/>
    <col min="4896" max="4896" width="1.625" style="32" customWidth="1"/>
    <col min="4897" max="4923" width="4.75" style="32" customWidth="1"/>
    <col min="4924" max="4924" width="5.5" style="32" customWidth="1"/>
    <col min="4925" max="4925" width="4.75" style="32" customWidth="1"/>
    <col min="4926" max="5120" width="9" style="32"/>
    <col min="5121" max="5121" width="0" style="32" hidden="1" customWidth="1"/>
    <col min="5122" max="5122" width="4.75" style="32" customWidth="1"/>
    <col min="5123" max="5123" width="4.375" style="32" customWidth="1"/>
    <col min="5124" max="5139" width="4.75" style="32" customWidth="1"/>
    <col min="5140" max="5140" width="5.5" style="32" customWidth="1"/>
    <col min="5141" max="5149" width="4.75" style="32" customWidth="1"/>
    <col min="5150" max="5150" width="4.375" style="32" customWidth="1"/>
    <col min="5151" max="5151" width="2.125" style="32" customWidth="1"/>
    <col min="5152" max="5152" width="1.625" style="32" customWidth="1"/>
    <col min="5153" max="5179" width="4.75" style="32" customWidth="1"/>
    <col min="5180" max="5180" width="5.5" style="32" customWidth="1"/>
    <col min="5181" max="5181" width="4.75" style="32" customWidth="1"/>
    <col min="5182" max="5376" width="9" style="32"/>
    <col min="5377" max="5377" width="0" style="32" hidden="1" customWidth="1"/>
    <col min="5378" max="5378" width="4.75" style="32" customWidth="1"/>
    <col min="5379" max="5379" width="4.375" style="32" customWidth="1"/>
    <col min="5380" max="5395" width="4.75" style="32" customWidth="1"/>
    <col min="5396" max="5396" width="5.5" style="32" customWidth="1"/>
    <col min="5397" max="5405" width="4.75" style="32" customWidth="1"/>
    <col min="5406" max="5406" width="4.375" style="32" customWidth="1"/>
    <col min="5407" max="5407" width="2.125" style="32" customWidth="1"/>
    <col min="5408" max="5408" width="1.625" style="32" customWidth="1"/>
    <col min="5409" max="5435" width="4.75" style="32" customWidth="1"/>
    <col min="5436" max="5436" width="5.5" style="32" customWidth="1"/>
    <col min="5437" max="5437" width="4.75" style="32" customWidth="1"/>
    <col min="5438" max="5632" width="9" style="32"/>
    <col min="5633" max="5633" width="0" style="32" hidden="1" customWidth="1"/>
    <col min="5634" max="5634" width="4.75" style="32" customWidth="1"/>
    <col min="5635" max="5635" width="4.375" style="32" customWidth="1"/>
    <col min="5636" max="5651" width="4.75" style="32" customWidth="1"/>
    <col min="5652" max="5652" width="5.5" style="32" customWidth="1"/>
    <col min="5653" max="5661" width="4.75" style="32" customWidth="1"/>
    <col min="5662" max="5662" width="4.375" style="32" customWidth="1"/>
    <col min="5663" max="5663" width="2.125" style="32" customWidth="1"/>
    <col min="5664" max="5664" width="1.625" style="32" customWidth="1"/>
    <col min="5665" max="5691" width="4.75" style="32" customWidth="1"/>
    <col min="5692" max="5692" width="5.5" style="32" customWidth="1"/>
    <col min="5693" max="5693" width="4.75" style="32" customWidth="1"/>
    <col min="5694" max="5888" width="9" style="32"/>
    <col min="5889" max="5889" width="0" style="32" hidden="1" customWidth="1"/>
    <col min="5890" max="5890" width="4.75" style="32" customWidth="1"/>
    <col min="5891" max="5891" width="4.375" style="32" customWidth="1"/>
    <col min="5892" max="5907" width="4.75" style="32" customWidth="1"/>
    <col min="5908" max="5908" width="5.5" style="32" customWidth="1"/>
    <col min="5909" max="5917" width="4.75" style="32" customWidth="1"/>
    <col min="5918" max="5918" width="4.375" style="32" customWidth="1"/>
    <col min="5919" max="5919" width="2.125" style="32" customWidth="1"/>
    <col min="5920" max="5920" width="1.625" style="32" customWidth="1"/>
    <col min="5921" max="5947" width="4.75" style="32" customWidth="1"/>
    <col min="5948" max="5948" width="5.5" style="32" customWidth="1"/>
    <col min="5949" max="5949" width="4.75" style="32" customWidth="1"/>
    <col min="5950" max="6144" width="9" style="32"/>
    <col min="6145" max="6145" width="0" style="32" hidden="1" customWidth="1"/>
    <col min="6146" max="6146" width="4.75" style="32" customWidth="1"/>
    <col min="6147" max="6147" width="4.375" style="32" customWidth="1"/>
    <col min="6148" max="6163" width="4.75" style="32" customWidth="1"/>
    <col min="6164" max="6164" width="5.5" style="32" customWidth="1"/>
    <col min="6165" max="6173" width="4.75" style="32" customWidth="1"/>
    <col min="6174" max="6174" width="4.375" style="32" customWidth="1"/>
    <col min="6175" max="6175" width="2.125" style="32" customWidth="1"/>
    <col min="6176" max="6176" width="1.625" style="32" customWidth="1"/>
    <col min="6177" max="6203" width="4.75" style="32" customWidth="1"/>
    <col min="6204" max="6204" width="5.5" style="32" customWidth="1"/>
    <col min="6205" max="6205" width="4.75" style="32" customWidth="1"/>
    <col min="6206" max="6400" width="9" style="32"/>
    <col min="6401" max="6401" width="0" style="32" hidden="1" customWidth="1"/>
    <col min="6402" max="6402" width="4.75" style="32" customWidth="1"/>
    <col min="6403" max="6403" width="4.375" style="32" customWidth="1"/>
    <col min="6404" max="6419" width="4.75" style="32" customWidth="1"/>
    <col min="6420" max="6420" width="5.5" style="32" customWidth="1"/>
    <col min="6421" max="6429" width="4.75" style="32" customWidth="1"/>
    <col min="6430" max="6430" width="4.375" style="32" customWidth="1"/>
    <col min="6431" max="6431" width="2.125" style="32" customWidth="1"/>
    <col min="6432" max="6432" width="1.625" style="32" customWidth="1"/>
    <col min="6433" max="6459" width="4.75" style="32" customWidth="1"/>
    <col min="6460" max="6460" width="5.5" style="32" customWidth="1"/>
    <col min="6461" max="6461" width="4.75" style="32" customWidth="1"/>
    <col min="6462" max="6656" width="9" style="32"/>
    <col min="6657" max="6657" width="0" style="32" hidden="1" customWidth="1"/>
    <col min="6658" max="6658" width="4.75" style="32" customWidth="1"/>
    <col min="6659" max="6659" width="4.375" style="32" customWidth="1"/>
    <col min="6660" max="6675" width="4.75" style="32" customWidth="1"/>
    <col min="6676" max="6676" width="5.5" style="32" customWidth="1"/>
    <col min="6677" max="6685" width="4.75" style="32" customWidth="1"/>
    <col min="6686" max="6686" width="4.375" style="32" customWidth="1"/>
    <col min="6687" max="6687" width="2.125" style="32" customWidth="1"/>
    <col min="6688" max="6688" width="1.625" style="32" customWidth="1"/>
    <col min="6689" max="6715" width="4.75" style="32" customWidth="1"/>
    <col min="6716" max="6716" width="5.5" style="32" customWidth="1"/>
    <col min="6717" max="6717" width="4.75" style="32" customWidth="1"/>
    <col min="6718" max="6912" width="9" style="32"/>
    <col min="6913" max="6913" width="0" style="32" hidden="1" customWidth="1"/>
    <col min="6914" max="6914" width="4.75" style="32" customWidth="1"/>
    <col min="6915" max="6915" width="4.375" style="32" customWidth="1"/>
    <col min="6916" max="6931" width="4.75" style="32" customWidth="1"/>
    <col min="6932" max="6932" width="5.5" style="32" customWidth="1"/>
    <col min="6933" max="6941" width="4.75" style="32" customWidth="1"/>
    <col min="6942" max="6942" width="4.375" style="32" customWidth="1"/>
    <col min="6943" max="6943" width="2.125" style="32" customWidth="1"/>
    <col min="6944" max="6944" width="1.625" style="32" customWidth="1"/>
    <col min="6945" max="6971" width="4.75" style="32" customWidth="1"/>
    <col min="6972" max="6972" width="5.5" style="32" customWidth="1"/>
    <col min="6973" max="6973" width="4.75" style="32" customWidth="1"/>
    <col min="6974" max="7168" width="9" style="32"/>
    <col min="7169" max="7169" width="0" style="32" hidden="1" customWidth="1"/>
    <col min="7170" max="7170" width="4.75" style="32" customWidth="1"/>
    <col min="7171" max="7171" width="4.375" style="32" customWidth="1"/>
    <col min="7172" max="7187" width="4.75" style="32" customWidth="1"/>
    <col min="7188" max="7188" width="5.5" style="32" customWidth="1"/>
    <col min="7189" max="7197" width="4.75" style="32" customWidth="1"/>
    <col min="7198" max="7198" width="4.375" style="32" customWidth="1"/>
    <col min="7199" max="7199" width="2.125" style="32" customWidth="1"/>
    <col min="7200" max="7200" width="1.625" style="32" customWidth="1"/>
    <col min="7201" max="7227" width="4.75" style="32" customWidth="1"/>
    <col min="7228" max="7228" width="5.5" style="32" customWidth="1"/>
    <col min="7229" max="7229" width="4.75" style="32" customWidth="1"/>
    <col min="7230" max="7424" width="9" style="32"/>
    <col min="7425" max="7425" width="0" style="32" hidden="1" customWidth="1"/>
    <col min="7426" max="7426" width="4.75" style="32" customWidth="1"/>
    <col min="7427" max="7427" width="4.375" style="32" customWidth="1"/>
    <col min="7428" max="7443" width="4.75" style="32" customWidth="1"/>
    <col min="7444" max="7444" width="5.5" style="32" customWidth="1"/>
    <col min="7445" max="7453" width="4.75" style="32" customWidth="1"/>
    <col min="7454" max="7454" width="4.375" style="32" customWidth="1"/>
    <col min="7455" max="7455" width="2.125" style="32" customWidth="1"/>
    <col min="7456" max="7456" width="1.625" style="32" customWidth="1"/>
    <col min="7457" max="7483" width="4.75" style="32" customWidth="1"/>
    <col min="7484" max="7484" width="5.5" style="32" customWidth="1"/>
    <col min="7485" max="7485" width="4.75" style="32" customWidth="1"/>
    <col min="7486" max="7680" width="9" style="32"/>
    <col min="7681" max="7681" width="0" style="32" hidden="1" customWidth="1"/>
    <col min="7682" max="7682" width="4.75" style="32" customWidth="1"/>
    <col min="7683" max="7683" width="4.375" style="32" customWidth="1"/>
    <col min="7684" max="7699" width="4.75" style="32" customWidth="1"/>
    <col min="7700" max="7700" width="5.5" style="32" customWidth="1"/>
    <col min="7701" max="7709" width="4.75" style="32" customWidth="1"/>
    <col min="7710" max="7710" width="4.375" style="32" customWidth="1"/>
    <col min="7711" max="7711" width="2.125" style="32" customWidth="1"/>
    <col min="7712" max="7712" width="1.625" style="32" customWidth="1"/>
    <col min="7713" max="7739" width="4.75" style="32" customWidth="1"/>
    <col min="7740" max="7740" width="5.5" style="32" customWidth="1"/>
    <col min="7741" max="7741" width="4.75" style="32" customWidth="1"/>
    <col min="7742" max="7936" width="9" style="32"/>
    <col min="7937" max="7937" width="0" style="32" hidden="1" customWidth="1"/>
    <col min="7938" max="7938" width="4.75" style="32" customWidth="1"/>
    <col min="7939" max="7939" width="4.375" style="32" customWidth="1"/>
    <col min="7940" max="7955" width="4.75" style="32" customWidth="1"/>
    <col min="7956" max="7956" width="5.5" style="32" customWidth="1"/>
    <col min="7957" max="7965" width="4.75" style="32" customWidth="1"/>
    <col min="7966" max="7966" width="4.375" style="32" customWidth="1"/>
    <col min="7967" max="7967" width="2.125" style="32" customWidth="1"/>
    <col min="7968" max="7968" width="1.625" style="32" customWidth="1"/>
    <col min="7969" max="7995" width="4.75" style="32" customWidth="1"/>
    <col min="7996" max="7996" width="5.5" style="32" customWidth="1"/>
    <col min="7997" max="7997" width="4.75" style="32" customWidth="1"/>
    <col min="7998" max="8192" width="9" style="32"/>
    <col min="8193" max="8193" width="0" style="32" hidden="1" customWidth="1"/>
    <col min="8194" max="8194" width="4.75" style="32" customWidth="1"/>
    <col min="8195" max="8195" width="4.375" style="32" customWidth="1"/>
    <col min="8196" max="8211" width="4.75" style="32" customWidth="1"/>
    <col min="8212" max="8212" width="5.5" style="32" customWidth="1"/>
    <col min="8213" max="8221" width="4.75" style="32" customWidth="1"/>
    <col min="8222" max="8222" width="4.375" style="32" customWidth="1"/>
    <col min="8223" max="8223" width="2.125" style="32" customWidth="1"/>
    <col min="8224" max="8224" width="1.625" style="32" customWidth="1"/>
    <col min="8225" max="8251" width="4.75" style="32" customWidth="1"/>
    <col min="8252" max="8252" width="5.5" style="32" customWidth="1"/>
    <col min="8253" max="8253" width="4.75" style="32" customWidth="1"/>
    <col min="8254" max="8448" width="9" style="32"/>
    <col min="8449" max="8449" width="0" style="32" hidden="1" customWidth="1"/>
    <col min="8450" max="8450" width="4.75" style="32" customWidth="1"/>
    <col min="8451" max="8451" width="4.375" style="32" customWidth="1"/>
    <col min="8452" max="8467" width="4.75" style="32" customWidth="1"/>
    <col min="8468" max="8468" width="5.5" style="32" customWidth="1"/>
    <col min="8469" max="8477" width="4.75" style="32" customWidth="1"/>
    <col min="8478" max="8478" width="4.375" style="32" customWidth="1"/>
    <col min="8479" max="8479" width="2.125" style="32" customWidth="1"/>
    <col min="8480" max="8480" width="1.625" style="32" customWidth="1"/>
    <col min="8481" max="8507" width="4.75" style="32" customWidth="1"/>
    <col min="8508" max="8508" width="5.5" style="32" customWidth="1"/>
    <col min="8509" max="8509" width="4.75" style="32" customWidth="1"/>
    <col min="8510" max="8704" width="9" style="32"/>
    <col min="8705" max="8705" width="0" style="32" hidden="1" customWidth="1"/>
    <col min="8706" max="8706" width="4.75" style="32" customWidth="1"/>
    <col min="8707" max="8707" width="4.375" style="32" customWidth="1"/>
    <col min="8708" max="8723" width="4.75" style="32" customWidth="1"/>
    <col min="8724" max="8724" width="5.5" style="32" customWidth="1"/>
    <col min="8725" max="8733" width="4.75" style="32" customWidth="1"/>
    <col min="8734" max="8734" width="4.375" style="32" customWidth="1"/>
    <col min="8735" max="8735" width="2.125" style="32" customWidth="1"/>
    <col min="8736" max="8736" width="1.625" style="32" customWidth="1"/>
    <col min="8737" max="8763" width="4.75" style="32" customWidth="1"/>
    <col min="8764" max="8764" width="5.5" style="32" customWidth="1"/>
    <col min="8765" max="8765" width="4.75" style="32" customWidth="1"/>
    <col min="8766" max="8960" width="9" style="32"/>
    <col min="8961" max="8961" width="0" style="32" hidden="1" customWidth="1"/>
    <col min="8962" max="8962" width="4.75" style="32" customWidth="1"/>
    <col min="8963" max="8963" width="4.375" style="32" customWidth="1"/>
    <col min="8964" max="8979" width="4.75" style="32" customWidth="1"/>
    <col min="8980" max="8980" width="5.5" style="32" customWidth="1"/>
    <col min="8981" max="8989" width="4.75" style="32" customWidth="1"/>
    <col min="8990" max="8990" width="4.375" style="32" customWidth="1"/>
    <col min="8991" max="8991" width="2.125" style="32" customWidth="1"/>
    <col min="8992" max="8992" width="1.625" style="32" customWidth="1"/>
    <col min="8993" max="9019" width="4.75" style="32" customWidth="1"/>
    <col min="9020" max="9020" width="5.5" style="32" customWidth="1"/>
    <col min="9021" max="9021" width="4.75" style="32" customWidth="1"/>
    <col min="9022" max="9216" width="9" style="32"/>
    <col min="9217" max="9217" width="0" style="32" hidden="1" customWidth="1"/>
    <col min="9218" max="9218" width="4.75" style="32" customWidth="1"/>
    <col min="9219" max="9219" width="4.375" style="32" customWidth="1"/>
    <col min="9220" max="9235" width="4.75" style="32" customWidth="1"/>
    <col min="9236" max="9236" width="5.5" style="32" customWidth="1"/>
    <col min="9237" max="9245" width="4.75" style="32" customWidth="1"/>
    <col min="9246" max="9246" width="4.375" style="32" customWidth="1"/>
    <col min="9247" max="9247" width="2.125" style="32" customWidth="1"/>
    <col min="9248" max="9248" width="1.625" style="32" customWidth="1"/>
    <col min="9249" max="9275" width="4.75" style="32" customWidth="1"/>
    <col min="9276" max="9276" width="5.5" style="32" customWidth="1"/>
    <col min="9277" max="9277" width="4.75" style="32" customWidth="1"/>
    <col min="9278" max="9472" width="9" style="32"/>
    <col min="9473" max="9473" width="0" style="32" hidden="1" customWidth="1"/>
    <col min="9474" max="9474" width="4.75" style="32" customWidth="1"/>
    <col min="9475" max="9475" width="4.375" style="32" customWidth="1"/>
    <col min="9476" max="9491" width="4.75" style="32" customWidth="1"/>
    <col min="9492" max="9492" width="5.5" style="32" customWidth="1"/>
    <col min="9493" max="9501" width="4.75" style="32" customWidth="1"/>
    <col min="9502" max="9502" width="4.375" style="32" customWidth="1"/>
    <col min="9503" max="9503" width="2.125" style="32" customWidth="1"/>
    <col min="9504" max="9504" width="1.625" style="32" customWidth="1"/>
    <col min="9505" max="9531" width="4.75" style="32" customWidth="1"/>
    <col min="9532" max="9532" width="5.5" style="32" customWidth="1"/>
    <col min="9533" max="9533" width="4.75" style="32" customWidth="1"/>
    <col min="9534" max="9728" width="9" style="32"/>
    <col min="9729" max="9729" width="0" style="32" hidden="1" customWidth="1"/>
    <col min="9730" max="9730" width="4.75" style="32" customWidth="1"/>
    <col min="9731" max="9731" width="4.375" style="32" customWidth="1"/>
    <col min="9732" max="9747" width="4.75" style="32" customWidth="1"/>
    <col min="9748" max="9748" width="5.5" style="32" customWidth="1"/>
    <col min="9749" max="9757" width="4.75" style="32" customWidth="1"/>
    <col min="9758" max="9758" width="4.375" style="32" customWidth="1"/>
    <col min="9759" max="9759" width="2.125" style="32" customWidth="1"/>
    <col min="9760" max="9760" width="1.625" style="32" customWidth="1"/>
    <col min="9761" max="9787" width="4.75" style="32" customWidth="1"/>
    <col min="9788" max="9788" width="5.5" style="32" customWidth="1"/>
    <col min="9789" max="9789" width="4.75" style="32" customWidth="1"/>
    <col min="9790" max="9984" width="9" style="32"/>
    <col min="9985" max="9985" width="0" style="32" hidden="1" customWidth="1"/>
    <col min="9986" max="9986" width="4.75" style="32" customWidth="1"/>
    <col min="9987" max="9987" width="4.375" style="32" customWidth="1"/>
    <col min="9988" max="10003" width="4.75" style="32" customWidth="1"/>
    <col min="10004" max="10004" width="5.5" style="32" customWidth="1"/>
    <col min="10005" max="10013" width="4.75" style="32" customWidth="1"/>
    <col min="10014" max="10014" width="4.375" style="32" customWidth="1"/>
    <col min="10015" max="10015" width="2.125" style="32" customWidth="1"/>
    <col min="10016" max="10016" width="1.625" style="32" customWidth="1"/>
    <col min="10017" max="10043" width="4.75" style="32" customWidth="1"/>
    <col min="10044" max="10044" width="5.5" style="32" customWidth="1"/>
    <col min="10045" max="10045" width="4.75" style="32" customWidth="1"/>
    <col min="10046" max="10240" width="9" style="32"/>
    <col min="10241" max="10241" width="0" style="32" hidden="1" customWidth="1"/>
    <col min="10242" max="10242" width="4.75" style="32" customWidth="1"/>
    <col min="10243" max="10243" width="4.375" style="32" customWidth="1"/>
    <col min="10244" max="10259" width="4.75" style="32" customWidth="1"/>
    <col min="10260" max="10260" width="5.5" style="32" customWidth="1"/>
    <col min="10261" max="10269" width="4.75" style="32" customWidth="1"/>
    <col min="10270" max="10270" width="4.375" style="32" customWidth="1"/>
    <col min="10271" max="10271" width="2.125" style="32" customWidth="1"/>
    <col min="10272" max="10272" width="1.625" style="32" customWidth="1"/>
    <col min="10273" max="10299" width="4.75" style="32" customWidth="1"/>
    <col min="10300" max="10300" width="5.5" style="32" customWidth="1"/>
    <col min="10301" max="10301" width="4.75" style="32" customWidth="1"/>
    <col min="10302" max="10496" width="9" style="32"/>
    <col min="10497" max="10497" width="0" style="32" hidden="1" customWidth="1"/>
    <col min="10498" max="10498" width="4.75" style="32" customWidth="1"/>
    <col min="10499" max="10499" width="4.375" style="32" customWidth="1"/>
    <col min="10500" max="10515" width="4.75" style="32" customWidth="1"/>
    <col min="10516" max="10516" width="5.5" style="32" customWidth="1"/>
    <col min="10517" max="10525" width="4.75" style="32" customWidth="1"/>
    <col min="10526" max="10526" width="4.375" style="32" customWidth="1"/>
    <col min="10527" max="10527" width="2.125" style="32" customWidth="1"/>
    <col min="10528" max="10528" width="1.625" style="32" customWidth="1"/>
    <col min="10529" max="10555" width="4.75" style="32" customWidth="1"/>
    <col min="10556" max="10556" width="5.5" style="32" customWidth="1"/>
    <col min="10557" max="10557" width="4.75" style="32" customWidth="1"/>
    <col min="10558" max="10752" width="9" style="32"/>
    <col min="10753" max="10753" width="0" style="32" hidden="1" customWidth="1"/>
    <col min="10754" max="10754" width="4.75" style="32" customWidth="1"/>
    <col min="10755" max="10755" width="4.375" style="32" customWidth="1"/>
    <col min="10756" max="10771" width="4.75" style="32" customWidth="1"/>
    <col min="10772" max="10772" width="5.5" style="32" customWidth="1"/>
    <col min="10773" max="10781" width="4.75" style="32" customWidth="1"/>
    <col min="10782" max="10782" width="4.375" style="32" customWidth="1"/>
    <col min="10783" max="10783" width="2.125" style="32" customWidth="1"/>
    <col min="10784" max="10784" width="1.625" style="32" customWidth="1"/>
    <col min="10785" max="10811" width="4.75" style="32" customWidth="1"/>
    <col min="10812" max="10812" width="5.5" style="32" customWidth="1"/>
    <col min="10813" max="10813" width="4.75" style="32" customWidth="1"/>
    <col min="10814" max="11008" width="9" style="32"/>
    <col min="11009" max="11009" width="0" style="32" hidden="1" customWidth="1"/>
    <col min="11010" max="11010" width="4.75" style="32" customWidth="1"/>
    <col min="11011" max="11011" width="4.375" style="32" customWidth="1"/>
    <col min="11012" max="11027" width="4.75" style="32" customWidth="1"/>
    <col min="11028" max="11028" width="5.5" style="32" customWidth="1"/>
    <col min="11029" max="11037" width="4.75" style="32" customWidth="1"/>
    <col min="11038" max="11038" width="4.375" style="32" customWidth="1"/>
    <col min="11039" max="11039" width="2.125" style="32" customWidth="1"/>
    <col min="11040" max="11040" width="1.625" style="32" customWidth="1"/>
    <col min="11041" max="11067" width="4.75" style="32" customWidth="1"/>
    <col min="11068" max="11068" width="5.5" style="32" customWidth="1"/>
    <col min="11069" max="11069" width="4.75" style="32" customWidth="1"/>
    <col min="11070" max="11264" width="9" style="32"/>
    <col min="11265" max="11265" width="0" style="32" hidden="1" customWidth="1"/>
    <col min="11266" max="11266" width="4.75" style="32" customWidth="1"/>
    <col min="11267" max="11267" width="4.375" style="32" customWidth="1"/>
    <col min="11268" max="11283" width="4.75" style="32" customWidth="1"/>
    <col min="11284" max="11284" width="5.5" style="32" customWidth="1"/>
    <col min="11285" max="11293" width="4.75" style="32" customWidth="1"/>
    <col min="11294" max="11294" width="4.375" style="32" customWidth="1"/>
    <col min="11295" max="11295" width="2.125" style="32" customWidth="1"/>
    <col min="11296" max="11296" width="1.625" style="32" customWidth="1"/>
    <col min="11297" max="11323" width="4.75" style="32" customWidth="1"/>
    <col min="11324" max="11324" width="5.5" style="32" customWidth="1"/>
    <col min="11325" max="11325" width="4.75" style="32" customWidth="1"/>
    <col min="11326" max="11520" width="9" style="32"/>
    <col min="11521" max="11521" width="0" style="32" hidden="1" customWidth="1"/>
    <col min="11522" max="11522" width="4.75" style="32" customWidth="1"/>
    <col min="11523" max="11523" width="4.375" style="32" customWidth="1"/>
    <col min="11524" max="11539" width="4.75" style="32" customWidth="1"/>
    <col min="11540" max="11540" width="5.5" style="32" customWidth="1"/>
    <col min="11541" max="11549" width="4.75" style="32" customWidth="1"/>
    <col min="11550" max="11550" width="4.375" style="32" customWidth="1"/>
    <col min="11551" max="11551" width="2.125" style="32" customWidth="1"/>
    <col min="11552" max="11552" width="1.625" style="32" customWidth="1"/>
    <col min="11553" max="11579" width="4.75" style="32" customWidth="1"/>
    <col min="11580" max="11580" width="5.5" style="32" customWidth="1"/>
    <col min="11581" max="11581" width="4.75" style="32" customWidth="1"/>
    <col min="11582" max="11776" width="9" style="32"/>
    <col min="11777" max="11777" width="0" style="32" hidden="1" customWidth="1"/>
    <col min="11778" max="11778" width="4.75" style="32" customWidth="1"/>
    <col min="11779" max="11779" width="4.375" style="32" customWidth="1"/>
    <col min="11780" max="11795" width="4.75" style="32" customWidth="1"/>
    <col min="11796" max="11796" width="5.5" style="32" customWidth="1"/>
    <col min="11797" max="11805" width="4.75" style="32" customWidth="1"/>
    <col min="11806" max="11806" width="4.375" style="32" customWidth="1"/>
    <col min="11807" max="11807" width="2.125" style="32" customWidth="1"/>
    <col min="11808" max="11808" width="1.625" style="32" customWidth="1"/>
    <col min="11809" max="11835" width="4.75" style="32" customWidth="1"/>
    <col min="11836" max="11836" width="5.5" style="32" customWidth="1"/>
    <col min="11837" max="11837" width="4.75" style="32" customWidth="1"/>
    <col min="11838" max="12032" width="9" style="32"/>
    <col min="12033" max="12033" width="0" style="32" hidden="1" customWidth="1"/>
    <col min="12034" max="12034" width="4.75" style="32" customWidth="1"/>
    <col min="12035" max="12035" width="4.375" style="32" customWidth="1"/>
    <col min="12036" max="12051" width="4.75" style="32" customWidth="1"/>
    <col min="12052" max="12052" width="5.5" style="32" customWidth="1"/>
    <col min="12053" max="12061" width="4.75" style="32" customWidth="1"/>
    <col min="12062" max="12062" width="4.375" style="32" customWidth="1"/>
    <col min="12063" max="12063" width="2.125" style="32" customWidth="1"/>
    <col min="12064" max="12064" width="1.625" style="32" customWidth="1"/>
    <col min="12065" max="12091" width="4.75" style="32" customWidth="1"/>
    <col min="12092" max="12092" width="5.5" style="32" customWidth="1"/>
    <col min="12093" max="12093" width="4.75" style="32" customWidth="1"/>
    <col min="12094" max="12288" width="9" style="32"/>
    <col min="12289" max="12289" width="0" style="32" hidden="1" customWidth="1"/>
    <col min="12290" max="12290" width="4.75" style="32" customWidth="1"/>
    <col min="12291" max="12291" width="4.375" style="32" customWidth="1"/>
    <col min="12292" max="12307" width="4.75" style="32" customWidth="1"/>
    <col min="12308" max="12308" width="5.5" style="32" customWidth="1"/>
    <col min="12309" max="12317" width="4.75" style="32" customWidth="1"/>
    <col min="12318" max="12318" width="4.375" style="32" customWidth="1"/>
    <col min="12319" max="12319" width="2.125" style="32" customWidth="1"/>
    <col min="12320" max="12320" width="1.625" style="32" customWidth="1"/>
    <col min="12321" max="12347" width="4.75" style="32" customWidth="1"/>
    <col min="12348" max="12348" width="5.5" style="32" customWidth="1"/>
    <col min="12349" max="12349" width="4.75" style="32" customWidth="1"/>
    <col min="12350" max="12544" width="9" style="32"/>
    <col min="12545" max="12545" width="0" style="32" hidden="1" customWidth="1"/>
    <col min="12546" max="12546" width="4.75" style="32" customWidth="1"/>
    <col min="12547" max="12547" width="4.375" style="32" customWidth="1"/>
    <col min="12548" max="12563" width="4.75" style="32" customWidth="1"/>
    <col min="12564" max="12564" width="5.5" style="32" customWidth="1"/>
    <col min="12565" max="12573" width="4.75" style="32" customWidth="1"/>
    <col min="12574" max="12574" width="4.375" style="32" customWidth="1"/>
    <col min="12575" max="12575" width="2.125" style="32" customWidth="1"/>
    <col min="12576" max="12576" width="1.625" style="32" customWidth="1"/>
    <col min="12577" max="12603" width="4.75" style="32" customWidth="1"/>
    <col min="12604" max="12604" width="5.5" style="32" customWidth="1"/>
    <col min="12605" max="12605" width="4.75" style="32" customWidth="1"/>
    <col min="12606" max="12800" width="9" style="32"/>
    <col min="12801" max="12801" width="0" style="32" hidden="1" customWidth="1"/>
    <col min="12802" max="12802" width="4.75" style="32" customWidth="1"/>
    <col min="12803" max="12803" width="4.375" style="32" customWidth="1"/>
    <col min="12804" max="12819" width="4.75" style="32" customWidth="1"/>
    <col min="12820" max="12820" width="5.5" style="32" customWidth="1"/>
    <col min="12821" max="12829" width="4.75" style="32" customWidth="1"/>
    <col min="12830" max="12830" width="4.375" style="32" customWidth="1"/>
    <col min="12831" max="12831" width="2.125" style="32" customWidth="1"/>
    <col min="12832" max="12832" width="1.625" style="32" customWidth="1"/>
    <col min="12833" max="12859" width="4.75" style="32" customWidth="1"/>
    <col min="12860" max="12860" width="5.5" style="32" customWidth="1"/>
    <col min="12861" max="12861" width="4.75" style="32" customWidth="1"/>
    <col min="12862" max="13056" width="9" style="32"/>
    <col min="13057" max="13057" width="0" style="32" hidden="1" customWidth="1"/>
    <col min="13058" max="13058" width="4.75" style="32" customWidth="1"/>
    <col min="13059" max="13059" width="4.375" style="32" customWidth="1"/>
    <col min="13060" max="13075" width="4.75" style="32" customWidth="1"/>
    <col min="13076" max="13076" width="5.5" style="32" customWidth="1"/>
    <col min="13077" max="13085" width="4.75" style="32" customWidth="1"/>
    <col min="13086" max="13086" width="4.375" style="32" customWidth="1"/>
    <col min="13087" max="13087" width="2.125" style="32" customWidth="1"/>
    <col min="13088" max="13088" width="1.625" style="32" customWidth="1"/>
    <col min="13089" max="13115" width="4.75" style="32" customWidth="1"/>
    <col min="13116" max="13116" width="5.5" style="32" customWidth="1"/>
    <col min="13117" max="13117" width="4.75" style="32" customWidth="1"/>
    <col min="13118" max="13312" width="9" style="32"/>
    <col min="13313" max="13313" width="0" style="32" hidden="1" customWidth="1"/>
    <col min="13314" max="13314" width="4.75" style="32" customWidth="1"/>
    <col min="13315" max="13315" width="4.375" style="32" customWidth="1"/>
    <col min="13316" max="13331" width="4.75" style="32" customWidth="1"/>
    <col min="13332" max="13332" width="5.5" style="32" customWidth="1"/>
    <col min="13333" max="13341" width="4.75" style="32" customWidth="1"/>
    <col min="13342" max="13342" width="4.375" style="32" customWidth="1"/>
    <col min="13343" max="13343" width="2.125" style="32" customWidth="1"/>
    <col min="13344" max="13344" width="1.625" style="32" customWidth="1"/>
    <col min="13345" max="13371" width="4.75" style="32" customWidth="1"/>
    <col min="13372" max="13372" width="5.5" style="32" customWidth="1"/>
    <col min="13373" max="13373" width="4.75" style="32" customWidth="1"/>
    <col min="13374" max="13568" width="9" style="32"/>
    <col min="13569" max="13569" width="0" style="32" hidden="1" customWidth="1"/>
    <col min="13570" max="13570" width="4.75" style="32" customWidth="1"/>
    <col min="13571" max="13571" width="4.375" style="32" customWidth="1"/>
    <col min="13572" max="13587" width="4.75" style="32" customWidth="1"/>
    <col min="13588" max="13588" width="5.5" style="32" customWidth="1"/>
    <col min="13589" max="13597" width="4.75" style="32" customWidth="1"/>
    <col min="13598" max="13598" width="4.375" style="32" customWidth="1"/>
    <col min="13599" max="13599" width="2.125" style="32" customWidth="1"/>
    <col min="13600" max="13600" width="1.625" style="32" customWidth="1"/>
    <col min="13601" max="13627" width="4.75" style="32" customWidth="1"/>
    <col min="13628" max="13628" width="5.5" style="32" customWidth="1"/>
    <col min="13629" max="13629" width="4.75" style="32" customWidth="1"/>
    <col min="13630" max="13824" width="9" style="32"/>
    <col min="13825" max="13825" width="0" style="32" hidden="1" customWidth="1"/>
    <col min="13826" max="13826" width="4.75" style="32" customWidth="1"/>
    <col min="13827" max="13827" width="4.375" style="32" customWidth="1"/>
    <col min="13828" max="13843" width="4.75" style="32" customWidth="1"/>
    <col min="13844" max="13844" width="5.5" style="32" customWidth="1"/>
    <col min="13845" max="13853" width="4.75" style="32" customWidth="1"/>
    <col min="13854" max="13854" width="4.375" style="32" customWidth="1"/>
    <col min="13855" max="13855" width="2.125" style="32" customWidth="1"/>
    <col min="13856" max="13856" width="1.625" style="32" customWidth="1"/>
    <col min="13857" max="13883" width="4.75" style="32" customWidth="1"/>
    <col min="13884" max="13884" width="5.5" style="32" customWidth="1"/>
    <col min="13885" max="13885" width="4.75" style="32" customWidth="1"/>
    <col min="13886" max="14080" width="9" style="32"/>
    <col min="14081" max="14081" width="0" style="32" hidden="1" customWidth="1"/>
    <col min="14082" max="14082" width="4.75" style="32" customWidth="1"/>
    <col min="14083" max="14083" width="4.375" style="32" customWidth="1"/>
    <col min="14084" max="14099" width="4.75" style="32" customWidth="1"/>
    <col min="14100" max="14100" width="5.5" style="32" customWidth="1"/>
    <col min="14101" max="14109" width="4.75" style="32" customWidth="1"/>
    <col min="14110" max="14110" width="4.375" style="32" customWidth="1"/>
    <col min="14111" max="14111" width="2.125" style="32" customWidth="1"/>
    <col min="14112" max="14112" width="1.625" style="32" customWidth="1"/>
    <col min="14113" max="14139" width="4.75" style="32" customWidth="1"/>
    <col min="14140" max="14140" width="5.5" style="32" customWidth="1"/>
    <col min="14141" max="14141" width="4.75" style="32" customWidth="1"/>
    <col min="14142" max="14336" width="9" style="32"/>
    <col min="14337" max="14337" width="0" style="32" hidden="1" customWidth="1"/>
    <col min="14338" max="14338" width="4.75" style="32" customWidth="1"/>
    <col min="14339" max="14339" width="4.375" style="32" customWidth="1"/>
    <col min="14340" max="14355" width="4.75" style="32" customWidth="1"/>
    <col min="14356" max="14356" width="5.5" style="32" customWidth="1"/>
    <col min="14357" max="14365" width="4.75" style="32" customWidth="1"/>
    <col min="14366" max="14366" width="4.375" style="32" customWidth="1"/>
    <col min="14367" max="14367" width="2.125" style="32" customWidth="1"/>
    <col min="14368" max="14368" width="1.625" style="32" customWidth="1"/>
    <col min="14369" max="14395" width="4.75" style="32" customWidth="1"/>
    <col min="14396" max="14396" width="5.5" style="32" customWidth="1"/>
    <col min="14397" max="14397" width="4.75" style="32" customWidth="1"/>
    <col min="14398" max="14592" width="9" style="32"/>
    <col min="14593" max="14593" width="0" style="32" hidden="1" customWidth="1"/>
    <col min="14594" max="14594" width="4.75" style="32" customWidth="1"/>
    <col min="14595" max="14595" width="4.375" style="32" customWidth="1"/>
    <col min="14596" max="14611" width="4.75" style="32" customWidth="1"/>
    <col min="14612" max="14612" width="5.5" style="32" customWidth="1"/>
    <col min="14613" max="14621" width="4.75" style="32" customWidth="1"/>
    <col min="14622" max="14622" width="4.375" style="32" customWidth="1"/>
    <col min="14623" max="14623" width="2.125" style="32" customWidth="1"/>
    <col min="14624" max="14624" width="1.625" style="32" customWidth="1"/>
    <col min="14625" max="14651" width="4.75" style="32" customWidth="1"/>
    <col min="14652" max="14652" width="5.5" style="32" customWidth="1"/>
    <col min="14653" max="14653" width="4.75" style="32" customWidth="1"/>
    <col min="14654" max="14848" width="9" style="32"/>
    <col min="14849" max="14849" width="0" style="32" hidden="1" customWidth="1"/>
    <col min="14850" max="14850" width="4.75" style="32" customWidth="1"/>
    <col min="14851" max="14851" width="4.375" style="32" customWidth="1"/>
    <col min="14852" max="14867" width="4.75" style="32" customWidth="1"/>
    <col min="14868" max="14868" width="5.5" style="32" customWidth="1"/>
    <col min="14869" max="14877" width="4.75" style="32" customWidth="1"/>
    <col min="14878" max="14878" width="4.375" style="32" customWidth="1"/>
    <col min="14879" max="14879" width="2.125" style="32" customWidth="1"/>
    <col min="14880" max="14880" width="1.625" style="32" customWidth="1"/>
    <col min="14881" max="14907" width="4.75" style="32" customWidth="1"/>
    <col min="14908" max="14908" width="5.5" style="32" customWidth="1"/>
    <col min="14909" max="14909" width="4.75" style="32" customWidth="1"/>
    <col min="14910" max="15104" width="9" style="32"/>
    <col min="15105" max="15105" width="0" style="32" hidden="1" customWidth="1"/>
    <col min="15106" max="15106" width="4.75" style="32" customWidth="1"/>
    <col min="15107" max="15107" width="4.375" style="32" customWidth="1"/>
    <col min="15108" max="15123" width="4.75" style="32" customWidth="1"/>
    <col min="15124" max="15124" width="5.5" style="32" customWidth="1"/>
    <col min="15125" max="15133" width="4.75" style="32" customWidth="1"/>
    <col min="15134" max="15134" width="4.375" style="32" customWidth="1"/>
    <col min="15135" max="15135" width="2.125" style="32" customWidth="1"/>
    <col min="15136" max="15136" width="1.625" style="32" customWidth="1"/>
    <col min="15137" max="15163" width="4.75" style="32" customWidth="1"/>
    <col min="15164" max="15164" width="5.5" style="32" customWidth="1"/>
    <col min="15165" max="15165" width="4.75" style="32" customWidth="1"/>
    <col min="15166" max="15360" width="9" style="32"/>
    <col min="15361" max="15361" width="0" style="32" hidden="1" customWidth="1"/>
    <col min="15362" max="15362" width="4.75" style="32" customWidth="1"/>
    <col min="15363" max="15363" width="4.375" style="32" customWidth="1"/>
    <col min="15364" max="15379" width="4.75" style="32" customWidth="1"/>
    <col min="15380" max="15380" width="5.5" style="32" customWidth="1"/>
    <col min="15381" max="15389" width="4.75" style="32" customWidth="1"/>
    <col min="15390" max="15390" width="4.375" style="32" customWidth="1"/>
    <col min="15391" max="15391" width="2.125" style="32" customWidth="1"/>
    <col min="15392" max="15392" width="1.625" style="32" customWidth="1"/>
    <col min="15393" max="15419" width="4.75" style="32" customWidth="1"/>
    <col min="15420" max="15420" width="5.5" style="32" customWidth="1"/>
    <col min="15421" max="15421" width="4.75" style="32" customWidth="1"/>
    <col min="15422" max="15616" width="9" style="32"/>
    <col min="15617" max="15617" width="0" style="32" hidden="1" customWidth="1"/>
    <col min="15618" max="15618" width="4.75" style="32" customWidth="1"/>
    <col min="15619" max="15619" width="4.375" style="32" customWidth="1"/>
    <col min="15620" max="15635" width="4.75" style="32" customWidth="1"/>
    <col min="15636" max="15636" width="5.5" style="32" customWidth="1"/>
    <col min="15637" max="15645" width="4.75" style="32" customWidth="1"/>
    <col min="15646" max="15646" width="4.375" style="32" customWidth="1"/>
    <col min="15647" max="15647" width="2.125" style="32" customWidth="1"/>
    <col min="15648" max="15648" width="1.625" style="32" customWidth="1"/>
    <col min="15649" max="15675" width="4.75" style="32" customWidth="1"/>
    <col min="15676" max="15676" width="5.5" style="32" customWidth="1"/>
    <col min="15677" max="15677" width="4.75" style="32" customWidth="1"/>
    <col min="15678" max="15872" width="9" style="32"/>
    <col min="15873" max="15873" width="0" style="32" hidden="1" customWidth="1"/>
    <col min="15874" max="15874" width="4.75" style="32" customWidth="1"/>
    <col min="15875" max="15875" width="4.375" style="32" customWidth="1"/>
    <col min="15876" max="15891" width="4.75" style="32" customWidth="1"/>
    <col min="15892" max="15892" width="5.5" style="32" customWidth="1"/>
    <col min="15893" max="15901" width="4.75" style="32" customWidth="1"/>
    <col min="15902" max="15902" width="4.375" style="32" customWidth="1"/>
    <col min="15903" max="15903" width="2.125" style="32" customWidth="1"/>
    <col min="15904" max="15904" width="1.625" style="32" customWidth="1"/>
    <col min="15905" max="15931" width="4.75" style="32" customWidth="1"/>
    <col min="15932" max="15932" width="5.5" style="32" customWidth="1"/>
    <col min="15933" max="15933" width="4.75" style="32" customWidth="1"/>
    <col min="15934" max="16128" width="9" style="32"/>
    <col min="16129" max="16129" width="0" style="32" hidden="1" customWidth="1"/>
    <col min="16130" max="16130" width="4.75" style="32" customWidth="1"/>
    <col min="16131" max="16131" width="4.375" style="32" customWidth="1"/>
    <col min="16132" max="16147" width="4.75" style="32" customWidth="1"/>
    <col min="16148" max="16148" width="5.5" style="32" customWidth="1"/>
    <col min="16149" max="16157" width="4.75" style="32" customWidth="1"/>
    <col min="16158" max="16158" width="4.375" style="32" customWidth="1"/>
    <col min="16159" max="16159" width="2.125" style="32" customWidth="1"/>
    <col min="16160" max="16160" width="1.625" style="32" customWidth="1"/>
    <col min="16161" max="16187" width="4.75" style="32" customWidth="1"/>
    <col min="16188" max="16188" width="5.5" style="32" customWidth="1"/>
    <col min="16189" max="16189" width="4.75" style="32" customWidth="1"/>
    <col min="16190" max="16384" width="9" style="32"/>
  </cols>
  <sheetData>
    <row r="1" spans="1:59" ht="15" customHeight="1">
      <c r="Y1" s="544"/>
      <c r="Z1" s="545"/>
      <c r="AA1" s="545"/>
      <c r="AB1" s="545"/>
      <c r="AC1" s="546"/>
      <c r="BC1" s="544"/>
      <c r="BD1" s="545"/>
      <c r="BE1" s="545"/>
      <c r="BF1" s="545"/>
      <c r="BG1" s="546"/>
    </row>
    <row r="2" spans="1:59" ht="15" customHeight="1" thickBot="1">
      <c r="Y2" s="547"/>
      <c r="Z2" s="548"/>
      <c r="AA2" s="548"/>
      <c r="AB2" s="548"/>
      <c r="AC2" s="549"/>
      <c r="BC2" s="547"/>
      <c r="BD2" s="548"/>
      <c r="BE2" s="548"/>
      <c r="BF2" s="548"/>
      <c r="BG2" s="549"/>
    </row>
    <row r="3" spans="1:59" ht="15" customHeight="1">
      <c r="D3" s="550" t="s">
        <v>187</v>
      </c>
      <c r="E3" s="550"/>
      <c r="F3" s="550"/>
      <c r="G3" s="550"/>
      <c r="H3" s="550"/>
      <c r="I3" s="550"/>
      <c r="J3" s="550"/>
      <c r="K3" s="550"/>
      <c r="L3" s="550"/>
      <c r="M3" s="550"/>
      <c r="N3" s="550"/>
      <c r="O3" s="550"/>
      <c r="P3" s="550"/>
      <c r="Q3" s="550"/>
      <c r="R3" s="551"/>
      <c r="S3" s="556" t="s">
        <v>188</v>
      </c>
      <c r="T3" s="559"/>
      <c r="U3" s="559"/>
      <c r="V3" s="559"/>
      <c r="W3" s="561" t="s">
        <v>189</v>
      </c>
      <c r="X3" s="34"/>
      <c r="Y3" s="34"/>
      <c r="Z3" s="34"/>
      <c r="AA3" s="34"/>
      <c r="AB3" s="35"/>
      <c r="AC3" s="35"/>
      <c r="AD3" s="36"/>
      <c r="AG3" s="291" t="s">
        <v>190</v>
      </c>
      <c r="AH3" s="291"/>
      <c r="AI3" s="291"/>
      <c r="AJ3" s="291"/>
      <c r="AK3" s="291"/>
      <c r="AL3" s="291"/>
      <c r="AM3" s="291"/>
      <c r="AN3" s="291"/>
      <c r="AO3" s="291"/>
      <c r="AP3" s="291"/>
      <c r="AQ3" s="291"/>
      <c r="AR3" s="291"/>
      <c r="AS3" s="291"/>
      <c r="AT3" s="291"/>
      <c r="AU3" s="291"/>
      <c r="AV3" s="291"/>
      <c r="AW3" s="291"/>
      <c r="AX3" s="291"/>
      <c r="AY3" s="291"/>
      <c r="AZ3" s="291"/>
      <c r="BA3" s="291"/>
      <c r="BB3" s="291"/>
      <c r="BC3" s="291"/>
      <c r="BD3" s="37"/>
      <c r="BE3" s="37"/>
      <c r="BF3" s="37"/>
      <c r="BG3" s="37"/>
    </row>
    <row r="4" spans="1:59" ht="15" customHeight="1" thickBot="1">
      <c r="D4" s="552"/>
      <c r="E4" s="552"/>
      <c r="F4" s="552"/>
      <c r="G4" s="552"/>
      <c r="H4" s="552"/>
      <c r="I4" s="552"/>
      <c r="J4" s="552"/>
      <c r="K4" s="552"/>
      <c r="L4" s="552"/>
      <c r="M4" s="552"/>
      <c r="N4" s="552"/>
      <c r="O4" s="552"/>
      <c r="P4" s="552"/>
      <c r="Q4" s="552"/>
      <c r="R4" s="553"/>
      <c r="S4" s="557"/>
      <c r="T4" s="560"/>
      <c r="U4" s="560"/>
      <c r="V4" s="560"/>
      <c r="W4" s="562"/>
      <c r="X4" s="34"/>
      <c r="Y4" s="34"/>
      <c r="Z4" s="34"/>
      <c r="AA4" s="34"/>
      <c r="AB4" s="35"/>
      <c r="AC4" s="35"/>
      <c r="AD4" s="36"/>
      <c r="AG4" s="292"/>
      <c r="AH4" s="292"/>
      <c r="AI4" s="292"/>
      <c r="AJ4" s="292"/>
      <c r="AK4" s="292"/>
      <c r="AL4" s="291"/>
      <c r="AM4" s="291"/>
      <c r="AN4" s="291"/>
      <c r="AO4" s="291"/>
      <c r="AP4" s="291"/>
      <c r="AQ4" s="291"/>
      <c r="AR4" s="291"/>
      <c r="AS4" s="291"/>
      <c r="AT4" s="291"/>
      <c r="AU4" s="291"/>
      <c r="AV4" s="291"/>
      <c r="AW4" s="291"/>
      <c r="AX4" s="291"/>
      <c r="AY4" s="291"/>
      <c r="AZ4" s="291"/>
      <c r="BA4" s="291"/>
      <c r="BB4" s="291"/>
      <c r="BC4" s="291"/>
      <c r="BD4" s="37"/>
      <c r="BE4" s="37"/>
      <c r="BF4" s="37"/>
      <c r="BG4" s="37"/>
    </row>
    <row r="5" spans="1:59" ht="15" customHeight="1">
      <c r="D5" s="552"/>
      <c r="E5" s="552"/>
      <c r="F5" s="552"/>
      <c r="G5" s="552"/>
      <c r="H5" s="552"/>
      <c r="I5" s="552"/>
      <c r="J5" s="552"/>
      <c r="K5" s="552"/>
      <c r="L5" s="552"/>
      <c r="M5" s="552"/>
      <c r="N5" s="552"/>
      <c r="O5" s="552"/>
      <c r="P5" s="552"/>
      <c r="Q5" s="552"/>
      <c r="R5" s="553"/>
      <c r="S5" s="557"/>
      <c r="T5" s="560"/>
      <c r="U5" s="564" t="s">
        <v>191</v>
      </c>
      <c r="V5" s="560"/>
      <c r="W5" s="562" t="s">
        <v>192</v>
      </c>
      <c r="X5" s="34"/>
      <c r="Y5" s="34"/>
      <c r="Z5" s="34"/>
      <c r="AA5" s="34"/>
      <c r="AB5" s="35"/>
      <c r="AC5" s="35"/>
      <c r="AD5" s="36"/>
      <c r="AG5" s="293" t="s">
        <v>193</v>
      </c>
      <c r="AH5" s="294"/>
      <c r="AI5" s="294"/>
      <c r="AJ5" s="294"/>
      <c r="AK5" s="295"/>
      <c r="AL5" s="567"/>
      <c r="AM5" s="568"/>
      <c r="AN5" s="568"/>
      <c r="AO5" s="568"/>
      <c r="AP5" s="568"/>
      <c r="AQ5" s="568"/>
      <c r="AR5" s="568"/>
      <c r="AS5" s="568"/>
      <c r="AT5" s="568"/>
      <c r="AU5" s="568"/>
      <c r="AV5" s="568"/>
      <c r="AW5" s="568"/>
      <c r="AX5" s="568"/>
      <c r="AY5" s="568"/>
      <c r="AZ5" s="568"/>
      <c r="BA5" s="568"/>
      <c r="BB5" s="568"/>
      <c r="BC5" s="568"/>
      <c r="BD5" s="568"/>
      <c r="BE5" s="568"/>
      <c r="BF5" s="568"/>
      <c r="BG5" s="569"/>
    </row>
    <row r="6" spans="1:59" ht="15" customHeight="1" thickBot="1">
      <c r="D6" s="554"/>
      <c r="E6" s="554"/>
      <c r="F6" s="554"/>
      <c r="G6" s="554"/>
      <c r="H6" s="554"/>
      <c r="I6" s="554"/>
      <c r="J6" s="554"/>
      <c r="K6" s="554"/>
      <c r="L6" s="554"/>
      <c r="M6" s="554"/>
      <c r="N6" s="554"/>
      <c r="O6" s="554"/>
      <c r="P6" s="554"/>
      <c r="Q6" s="554"/>
      <c r="R6" s="555"/>
      <c r="S6" s="558"/>
      <c r="T6" s="563"/>
      <c r="U6" s="565"/>
      <c r="V6" s="563"/>
      <c r="W6" s="566"/>
      <c r="X6" s="34"/>
      <c r="Y6" s="34"/>
      <c r="Z6" s="34"/>
      <c r="AA6" s="34"/>
      <c r="AB6" s="35"/>
      <c r="AC6" s="35"/>
      <c r="AD6" s="36"/>
      <c r="AG6" s="178"/>
      <c r="AH6" s="179"/>
      <c r="AI6" s="179"/>
      <c r="AJ6" s="179"/>
      <c r="AK6" s="180"/>
      <c r="AL6" s="570"/>
      <c r="AM6" s="571"/>
      <c r="AN6" s="571"/>
      <c r="AO6" s="571"/>
      <c r="AP6" s="571"/>
      <c r="AQ6" s="571"/>
      <c r="AR6" s="571"/>
      <c r="AS6" s="571"/>
      <c r="AT6" s="571"/>
      <c r="AU6" s="571"/>
      <c r="AV6" s="571"/>
      <c r="AW6" s="571"/>
      <c r="AX6" s="571"/>
      <c r="AY6" s="571"/>
      <c r="AZ6" s="571"/>
      <c r="BA6" s="571"/>
      <c r="BB6" s="571"/>
      <c r="BC6" s="571"/>
      <c r="BD6" s="571"/>
      <c r="BE6" s="571"/>
      <c r="BF6" s="571"/>
      <c r="BG6" s="572"/>
    </row>
    <row r="7" spans="1:59" ht="15" customHeight="1">
      <c r="D7" s="573"/>
      <c r="E7" s="573"/>
      <c r="F7" s="573"/>
      <c r="G7" s="573"/>
      <c r="H7" s="573"/>
      <c r="I7" s="573"/>
      <c r="J7" s="573"/>
      <c r="K7" s="573"/>
      <c r="L7" s="573"/>
      <c r="M7" s="573"/>
      <c r="N7" s="573"/>
      <c r="O7" s="573"/>
      <c r="P7" s="573"/>
      <c r="Q7" s="573"/>
      <c r="R7" s="573"/>
      <c r="S7" s="573"/>
      <c r="T7" s="573"/>
      <c r="U7" s="573"/>
      <c r="V7" s="573"/>
      <c r="W7" s="574"/>
      <c r="X7" s="38"/>
      <c r="Y7" s="575" t="s">
        <v>194</v>
      </c>
      <c r="Z7" s="575"/>
      <c r="AA7" s="575"/>
      <c r="AB7" s="575"/>
      <c r="AC7" s="575"/>
      <c r="AD7" s="38"/>
      <c r="AG7" s="296"/>
      <c r="AH7" s="194"/>
      <c r="AI7" s="194"/>
      <c r="AJ7" s="194"/>
      <c r="AK7" s="195"/>
      <c r="AL7" s="570"/>
      <c r="AM7" s="571"/>
      <c r="AN7" s="571"/>
      <c r="AO7" s="571"/>
      <c r="AP7" s="571"/>
      <c r="AQ7" s="571"/>
      <c r="AR7" s="571"/>
      <c r="AS7" s="571"/>
      <c r="AT7" s="571"/>
      <c r="AU7" s="571"/>
      <c r="AV7" s="571"/>
      <c r="AW7" s="571"/>
      <c r="AX7" s="571"/>
      <c r="AY7" s="571"/>
      <c r="AZ7" s="571"/>
      <c r="BA7" s="571"/>
      <c r="BB7" s="571"/>
      <c r="BC7" s="571"/>
      <c r="BD7" s="571"/>
      <c r="BE7" s="571"/>
      <c r="BF7" s="571"/>
      <c r="BG7" s="572"/>
    </row>
    <row r="8" spans="1:59" ht="15" customHeight="1">
      <c r="D8" s="254" t="s">
        <v>195</v>
      </c>
      <c r="E8" s="254"/>
      <c r="F8" s="254"/>
      <c r="G8" s="254"/>
      <c r="H8" s="254"/>
      <c r="I8" s="254"/>
      <c r="J8" s="254"/>
      <c r="K8" s="254"/>
      <c r="L8" s="254"/>
      <c r="M8" s="254"/>
      <c r="N8" s="254"/>
      <c r="O8" s="254"/>
      <c r="P8" s="254"/>
      <c r="Q8" s="254"/>
      <c r="R8" s="254"/>
      <c r="S8" s="254"/>
      <c r="T8" s="254"/>
      <c r="U8" s="254"/>
      <c r="V8" s="254"/>
      <c r="W8" s="254"/>
      <c r="X8" s="254"/>
      <c r="Y8" s="254"/>
      <c r="Z8" s="254"/>
      <c r="AA8" s="254"/>
      <c r="AB8" s="254"/>
      <c r="AC8" s="39"/>
      <c r="AD8" s="39"/>
      <c r="AG8" s="175" t="s">
        <v>196</v>
      </c>
      <c r="AH8" s="176"/>
      <c r="AI8" s="176"/>
      <c r="AJ8" s="176"/>
      <c r="AK8" s="177"/>
      <c r="AL8" s="370"/>
      <c r="AM8" s="371"/>
      <c r="AN8" s="371"/>
      <c r="AO8" s="371"/>
      <c r="AP8" s="371"/>
      <c r="AQ8" s="371"/>
      <c r="AR8" s="371"/>
      <c r="AS8" s="372"/>
      <c r="AT8" s="493" t="s">
        <v>197</v>
      </c>
      <c r="AU8" s="188"/>
      <c r="AV8" s="188"/>
      <c r="AW8" s="188"/>
      <c r="AX8" s="189"/>
      <c r="AY8" s="315"/>
      <c r="AZ8" s="316"/>
      <c r="BA8" s="316"/>
      <c r="BB8" s="316"/>
      <c r="BC8" s="316"/>
      <c r="BD8" s="316"/>
      <c r="BE8" s="316"/>
      <c r="BF8" s="316"/>
      <c r="BG8" s="317"/>
    </row>
    <row r="9" spans="1:59" ht="15" customHeight="1" thickBot="1">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39"/>
      <c r="AD9" s="39"/>
      <c r="AG9" s="296"/>
      <c r="AH9" s="194"/>
      <c r="AI9" s="194"/>
      <c r="AJ9" s="194"/>
      <c r="AK9" s="195"/>
      <c r="AL9" s="373"/>
      <c r="AM9" s="374"/>
      <c r="AN9" s="374"/>
      <c r="AO9" s="374"/>
      <c r="AP9" s="374"/>
      <c r="AQ9" s="374"/>
      <c r="AR9" s="374"/>
      <c r="AS9" s="375"/>
      <c r="AT9" s="193"/>
      <c r="AU9" s="194"/>
      <c r="AV9" s="194"/>
      <c r="AW9" s="194"/>
      <c r="AX9" s="195"/>
      <c r="AY9" s="315"/>
      <c r="AZ9" s="316"/>
      <c r="BA9" s="316"/>
      <c r="BB9" s="316"/>
      <c r="BC9" s="316"/>
      <c r="BD9" s="316"/>
      <c r="BE9" s="316"/>
      <c r="BF9" s="316"/>
      <c r="BG9" s="317"/>
    </row>
    <row r="10" spans="1:59" ht="15" customHeight="1">
      <c r="A10" s="32">
        <v>1</v>
      </c>
      <c r="D10" s="494" t="s">
        <v>198</v>
      </c>
      <c r="E10" s="495"/>
      <c r="F10" s="495"/>
      <c r="G10" s="495"/>
      <c r="H10" s="496"/>
      <c r="I10" s="498"/>
      <c r="J10" s="499"/>
      <c r="K10" s="499"/>
      <c r="L10" s="499"/>
      <c r="M10" s="499"/>
      <c r="N10" s="499"/>
      <c r="O10" s="499"/>
      <c r="P10" s="499"/>
      <c r="Q10" s="499"/>
      <c r="R10" s="499"/>
      <c r="S10" s="499"/>
      <c r="T10" s="499"/>
      <c r="U10" s="499"/>
      <c r="V10" s="499"/>
      <c r="W10" s="499"/>
      <c r="X10" s="499"/>
      <c r="Y10" s="499"/>
      <c r="Z10" s="499"/>
      <c r="AA10" s="499"/>
      <c r="AB10" s="499"/>
      <c r="AC10" s="500"/>
      <c r="AD10" s="40"/>
      <c r="AG10" s="175" t="s">
        <v>199</v>
      </c>
      <c r="AH10" s="176"/>
      <c r="AI10" s="176"/>
      <c r="AJ10" s="176"/>
      <c r="AK10" s="177"/>
      <c r="AL10" s="507"/>
      <c r="AM10" s="508"/>
      <c r="AN10" s="508"/>
      <c r="AO10" s="508"/>
      <c r="AP10" s="508"/>
      <c r="AQ10" s="508"/>
      <c r="AR10" s="508"/>
      <c r="AS10" s="508"/>
      <c r="AT10" s="508"/>
      <c r="AU10" s="508"/>
      <c r="AV10" s="508"/>
      <c r="AW10" s="508"/>
      <c r="AX10" s="509"/>
      <c r="AY10" s="513" t="s">
        <v>200</v>
      </c>
      <c r="AZ10" s="514"/>
      <c r="BA10" s="514"/>
      <c r="BB10" s="514"/>
      <c r="BC10" s="514"/>
      <c r="BD10" s="514"/>
      <c r="BE10" s="514"/>
      <c r="BF10" s="514"/>
      <c r="BG10" s="515"/>
    </row>
    <row r="11" spans="1:59" ht="15" customHeight="1">
      <c r="D11" s="497"/>
      <c r="E11" s="191"/>
      <c r="F11" s="191"/>
      <c r="G11" s="191"/>
      <c r="H11" s="192"/>
      <c r="I11" s="501"/>
      <c r="J11" s="502"/>
      <c r="K11" s="502"/>
      <c r="L11" s="502"/>
      <c r="M11" s="502"/>
      <c r="N11" s="502"/>
      <c r="O11" s="502"/>
      <c r="P11" s="502"/>
      <c r="Q11" s="502"/>
      <c r="R11" s="502"/>
      <c r="S11" s="502"/>
      <c r="T11" s="502"/>
      <c r="U11" s="502"/>
      <c r="V11" s="502"/>
      <c r="W11" s="502"/>
      <c r="X11" s="502"/>
      <c r="Y11" s="502"/>
      <c r="Z11" s="502"/>
      <c r="AA11" s="502"/>
      <c r="AB11" s="502"/>
      <c r="AC11" s="503"/>
      <c r="AD11" s="40"/>
      <c r="AG11" s="296"/>
      <c r="AH11" s="194"/>
      <c r="AI11" s="194"/>
      <c r="AJ11" s="194"/>
      <c r="AK11" s="195"/>
      <c r="AL11" s="510"/>
      <c r="AM11" s="511"/>
      <c r="AN11" s="511"/>
      <c r="AO11" s="511"/>
      <c r="AP11" s="511"/>
      <c r="AQ11" s="511"/>
      <c r="AR11" s="511"/>
      <c r="AS11" s="511"/>
      <c r="AT11" s="511"/>
      <c r="AU11" s="511"/>
      <c r="AV11" s="511"/>
      <c r="AW11" s="511"/>
      <c r="AX11" s="512"/>
      <c r="AY11" s="513"/>
      <c r="AZ11" s="514"/>
      <c r="BA11" s="514"/>
      <c r="BB11" s="514"/>
      <c r="BC11" s="514"/>
      <c r="BD11" s="514"/>
      <c r="BE11" s="514"/>
      <c r="BF11" s="514"/>
      <c r="BG11" s="515"/>
    </row>
    <row r="12" spans="1:59" ht="15" customHeight="1">
      <c r="D12" s="296"/>
      <c r="E12" s="194"/>
      <c r="F12" s="194"/>
      <c r="G12" s="194"/>
      <c r="H12" s="195"/>
      <c r="I12" s="504"/>
      <c r="J12" s="505"/>
      <c r="K12" s="505"/>
      <c r="L12" s="505"/>
      <c r="M12" s="505"/>
      <c r="N12" s="505"/>
      <c r="O12" s="505"/>
      <c r="P12" s="505"/>
      <c r="Q12" s="505"/>
      <c r="R12" s="505"/>
      <c r="S12" s="505"/>
      <c r="T12" s="505"/>
      <c r="U12" s="505"/>
      <c r="V12" s="505"/>
      <c r="W12" s="505"/>
      <c r="X12" s="505"/>
      <c r="Y12" s="505"/>
      <c r="Z12" s="505"/>
      <c r="AA12" s="505"/>
      <c r="AB12" s="505"/>
      <c r="AC12" s="506"/>
      <c r="AD12" s="40"/>
      <c r="AG12" s="175" t="s">
        <v>201</v>
      </c>
      <c r="AH12" s="176"/>
      <c r="AI12" s="176"/>
      <c r="AJ12" s="176"/>
      <c r="AK12" s="177"/>
      <c r="AL12" s="517"/>
      <c r="AM12" s="518"/>
      <c r="AN12" s="518"/>
      <c r="AO12" s="518"/>
      <c r="AP12" s="518"/>
      <c r="AQ12" s="518"/>
      <c r="AR12" s="518"/>
      <c r="AS12" s="518"/>
      <c r="AT12" s="518"/>
      <c r="AU12" s="518"/>
      <c r="AV12" s="518"/>
      <c r="AW12" s="518"/>
      <c r="AX12" s="519"/>
      <c r="AY12" s="513"/>
      <c r="AZ12" s="514"/>
      <c r="BA12" s="514"/>
      <c r="BB12" s="514"/>
      <c r="BC12" s="514"/>
      <c r="BD12" s="514"/>
      <c r="BE12" s="514"/>
      <c r="BF12" s="514"/>
      <c r="BG12" s="515"/>
    </row>
    <row r="13" spans="1:59" ht="16.5" customHeight="1">
      <c r="A13" s="41">
        <v>0</v>
      </c>
      <c r="D13" s="358" t="s">
        <v>202</v>
      </c>
      <c r="E13" s="359"/>
      <c r="F13" s="359"/>
      <c r="G13" s="359"/>
      <c r="H13" s="360"/>
      <c r="I13" s="452"/>
      <c r="J13" s="453"/>
      <c r="K13" s="453"/>
      <c r="L13" s="453"/>
      <c r="M13" s="453"/>
      <c r="N13" s="453" t="s">
        <v>203</v>
      </c>
      <c r="O13" s="453"/>
      <c r="P13" s="526"/>
      <c r="Q13" s="528" t="s">
        <v>204</v>
      </c>
      <c r="R13" s="461"/>
      <c r="S13" s="461"/>
      <c r="T13" s="461"/>
      <c r="U13" s="462"/>
      <c r="V13" s="485" t="s">
        <v>205</v>
      </c>
      <c r="W13" s="486"/>
      <c r="X13" s="530"/>
      <c r="Y13" s="455"/>
      <c r="Z13" s="485" t="s">
        <v>206</v>
      </c>
      <c r="AA13" s="486"/>
      <c r="AB13" s="530"/>
      <c r="AC13" s="533"/>
      <c r="AD13" s="42"/>
      <c r="AG13" s="516"/>
      <c r="AH13" s="191"/>
      <c r="AI13" s="191"/>
      <c r="AJ13" s="191"/>
      <c r="AK13" s="192"/>
      <c r="AL13" s="520"/>
      <c r="AM13" s="521"/>
      <c r="AN13" s="521"/>
      <c r="AO13" s="521"/>
      <c r="AP13" s="521"/>
      <c r="AQ13" s="521"/>
      <c r="AR13" s="521"/>
      <c r="AS13" s="521"/>
      <c r="AT13" s="521"/>
      <c r="AU13" s="521"/>
      <c r="AV13" s="521"/>
      <c r="AW13" s="521"/>
      <c r="AX13" s="522"/>
      <c r="AY13" s="513"/>
      <c r="AZ13" s="514"/>
      <c r="BA13" s="514"/>
      <c r="BB13" s="514"/>
      <c r="BC13" s="514"/>
      <c r="BD13" s="514"/>
      <c r="BE13" s="514"/>
      <c r="BF13" s="514"/>
      <c r="BG13" s="515"/>
    </row>
    <row r="14" spans="1:59" ht="16.5" customHeight="1">
      <c r="A14" s="32">
        <v>0</v>
      </c>
      <c r="D14" s="421"/>
      <c r="E14" s="422"/>
      <c r="F14" s="422"/>
      <c r="G14" s="422"/>
      <c r="H14" s="423"/>
      <c r="I14" s="456"/>
      <c r="J14" s="457"/>
      <c r="K14" s="457"/>
      <c r="L14" s="457"/>
      <c r="M14" s="457"/>
      <c r="N14" s="457"/>
      <c r="O14" s="457"/>
      <c r="P14" s="527"/>
      <c r="Q14" s="463"/>
      <c r="R14" s="464"/>
      <c r="S14" s="464"/>
      <c r="T14" s="464"/>
      <c r="U14" s="465"/>
      <c r="V14" s="529"/>
      <c r="W14" s="302"/>
      <c r="X14" s="531"/>
      <c r="Y14" s="532"/>
      <c r="Z14" s="529"/>
      <c r="AA14" s="302"/>
      <c r="AB14" s="534"/>
      <c r="AC14" s="535"/>
      <c r="AD14" s="42"/>
      <c r="AG14" s="516"/>
      <c r="AH14" s="191"/>
      <c r="AI14" s="191"/>
      <c r="AJ14" s="191"/>
      <c r="AK14" s="192"/>
      <c r="AL14" s="520"/>
      <c r="AM14" s="521"/>
      <c r="AN14" s="521"/>
      <c r="AO14" s="521"/>
      <c r="AP14" s="521"/>
      <c r="AQ14" s="521"/>
      <c r="AR14" s="521"/>
      <c r="AS14" s="521"/>
      <c r="AT14" s="521"/>
      <c r="AU14" s="521"/>
      <c r="AV14" s="521"/>
      <c r="AW14" s="521"/>
      <c r="AX14" s="522"/>
      <c r="AY14" s="513"/>
      <c r="AZ14" s="514"/>
      <c r="BA14" s="514"/>
      <c r="BB14" s="514"/>
      <c r="BC14" s="514"/>
      <c r="BD14" s="514"/>
      <c r="BE14" s="514"/>
      <c r="BF14" s="514"/>
      <c r="BG14" s="515"/>
    </row>
    <row r="15" spans="1:59" ht="16.5" customHeight="1">
      <c r="A15" s="32" t="s">
        <v>207</v>
      </c>
      <c r="D15" s="536" t="s">
        <v>208</v>
      </c>
      <c r="E15" s="461"/>
      <c r="F15" s="461"/>
      <c r="G15" s="461"/>
      <c r="H15" s="462"/>
      <c r="I15" s="452"/>
      <c r="J15" s="453"/>
      <c r="K15" s="453"/>
      <c r="L15" s="453"/>
      <c r="M15" s="453"/>
      <c r="N15" s="454"/>
      <c r="O15" s="454"/>
      <c r="P15" s="455"/>
      <c r="Q15" s="460" t="s">
        <v>209</v>
      </c>
      <c r="R15" s="461"/>
      <c r="S15" s="461"/>
      <c r="T15" s="461"/>
      <c r="U15" s="462"/>
      <c r="V15" s="538"/>
      <c r="W15" s="539"/>
      <c r="X15" s="539"/>
      <c r="Y15" s="539"/>
      <c r="Z15" s="539"/>
      <c r="AA15" s="539"/>
      <c r="AB15" s="539"/>
      <c r="AC15" s="540"/>
      <c r="AD15" s="42"/>
      <c r="AG15" s="516"/>
      <c r="AH15" s="191"/>
      <c r="AI15" s="191"/>
      <c r="AJ15" s="191"/>
      <c r="AK15" s="192"/>
      <c r="AL15" s="520"/>
      <c r="AM15" s="521"/>
      <c r="AN15" s="521"/>
      <c r="AO15" s="521"/>
      <c r="AP15" s="521"/>
      <c r="AQ15" s="521"/>
      <c r="AR15" s="521"/>
      <c r="AS15" s="521"/>
      <c r="AT15" s="521"/>
      <c r="AU15" s="521"/>
      <c r="AV15" s="521"/>
      <c r="AW15" s="521"/>
      <c r="AX15" s="522"/>
      <c r="AY15" s="513"/>
      <c r="AZ15" s="514"/>
      <c r="BA15" s="514"/>
      <c r="BB15" s="514"/>
      <c r="BC15" s="514"/>
      <c r="BD15" s="514"/>
      <c r="BE15" s="514"/>
      <c r="BF15" s="514"/>
      <c r="BG15" s="515"/>
    </row>
    <row r="16" spans="1:59" ht="16.5" customHeight="1">
      <c r="A16" s="43" t="s">
        <v>184</v>
      </c>
      <c r="D16" s="537"/>
      <c r="E16" s="464"/>
      <c r="F16" s="464"/>
      <c r="G16" s="464"/>
      <c r="H16" s="465"/>
      <c r="I16" s="456"/>
      <c r="J16" s="457"/>
      <c r="K16" s="457"/>
      <c r="L16" s="457"/>
      <c r="M16" s="457"/>
      <c r="N16" s="458"/>
      <c r="O16" s="458"/>
      <c r="P16" s="459"/>
      <c r="Q16" s="463"/>
      <c r="R16" s="464"/>
      <c r="S16" s="464"/>
      <c r="T16" s="464"/>
      <c r="U16" s="465"/>
      <c r="V16" s="541"/>
      <c r="W16" s="542"/>
      <c r="X16" s="542"/>
      <c r="Y16" s="542"/>
      <c r="Z16" s="542"/>
      <c r="AA16" s="542"/>
      <c r="AB16" s="542"/>
      <c r="AC16" s="543"/>
      <c r="AD16" s="42"/>
      <c r="AG16" s="516"/>
      <c r="AH16" s="191"/>
      <c r="AI16" s="191"/>
      <c r="AJ16" s="191"/>
      <c r="AK16" s="192"/>
      <c r="AL16" s="520"/>
      <c r="AM16" s="521"/>
      <c r="AN16" s="521"/>
      <c r="AO16" s="521"/>
      <c r="AP16" s="521"/>
      <c r="AQ16" s="521"/>
      <c r="AR16" s="521"/>
      <c r="AS16" s="521"/>
      <c r="AT16" s="521"/>
      <c r="AU16" s="521"/>
      <c r="AV16" s="521"/>
      <c r="AW16" s="521"/>
      <c r="AX16" s="522"/>
      <c r="AY16" s="513"/>
      <c r="AZ16" s="514"/>
      <c r="BA16" s="514"/>
      <c r="BB16" s="514"/>
      <c r="BC16" s="514"/>
      <c r="BD16" s="514"/>
      <c r="BE16" s="514"/>
      <c r="BF16" s="514"/>
      <c r="BG16" s="515"/>
    </row>
    <row r="17" spans="1:59" ht="16.5" customHeight="1">
      <c r="A17" s="43" t="s">
        <v>185</v>
      </c>
      <c r="D17" s="451" t="s">
        <v>210</v>
      </c>
      <c r="E17" s="188"/>
      <c r="F17" s="188"/>
      <c r="G17" s="188"/>
      <c r="H17" s="189"/>
      <c r="I17" s="452"/>
      <c r="J17" s="453"/>
      <c r="K17" s="453"/>
      <c r="L17" s="453"/>
      <c r="M17" s="453"/>
      <c r="N17" s="454"/>
      <c r="O17" s="454"/>
      <c r="P17" s="455"/>
      <c r="Q17" s="484" t="s">
        <v>211</v>
      </c>
      <c r="R17" s="188"/>
      <c r="S17" s="188"/>
      <c r="T17" s="188"/>
      <c r="U17" s="189"/>
      <c r="V17" s="485" t="s">
        <v>212</v>
      </c>
      <c r="W17" s="486"/>
      <c r="X17" s="488"/>
      <c r="Y17" s="489"/>
      <c r="Z17" s="485" t="s">
        <v>213</v>
      </c>
      <c r="AA17" s="492"/>
      <c r="AB17" s="472" t="str">
        <f>IF(ISBLANK(X17),"",ROUNDDOWN(X17+(X17*AA18),0))</f>
        <v/>
      </c>
      <c r="AC17" s="473"/>
      <c r="AD17" s="42"/>
      <c r="AG17" s="516"/>
      <c r="AH17" s="191"/>
      <c r="AI17" s="191"/>
      <c r="AJ17" s="191"/>
      <c r="AK17" s="192"/>
      <c r="AL17" s="520"/>
      <c r="AM17" s="521"/>
      <c r="AN17" s="521"/>
      <c r="AO17" s="521"/>
      <c r="AP17" s="521"/>
      <c r="AQ17" s="521"/>
      <c r="AR17" s="521"/>
      <c r="AS17" s="521"/>
      <c r="AT17" s="521"/>
      <c r="AU17" s="521"/>
      <c r="AV17" s="521"/>
      <c r="AW17" s="521"/>
      <c r="AX17" s="522"/>
      <c r="AY17" s="513"/>
      <c r="AZ17" s="514"/>
      <c r="BA17" s="514"/>
      <c r="BB17" s="514"/>
      <c r="BC17" s="514"/>
      <c r="BD17" s="514"/>
      <c r="BE17" s="514"/>
      <c r="BF17" s="514"/>
      <c r="BG17" s="515"/>
    </row>
    <row r="18" spans="1:59" ht="16.5" customHeight="1">
      <c r="A18" s="43" t="s">
        <v>214</v>
      </c>
      <c r="D18" s="296"/>
      <c r="E18" s="194"/>
      <c r="F18" s="194"/>
      <c r="G18" s="194"/>
      <c r="H18" s="195"/>
      <c r="I18" s="456"/>
      <c r="J18" s="457"/>
      <c r="K18" s="457"/>
      <c r="L18" s="457"/>
      <c r="M18" s="457"/>
      <c r="N18" s="458"/>
      <c r="O18" s="458"/>
      <c r="P18" s="459"/>
      <c r="Q18" s="193"/>
      <c r="R18" s="194"/>
      <c r="S18" s="194"/>
      <c r="T18" s="194"/>
      <c r="U18" s="195"/>
      <c r="V18" s="487"/>
      <c r="W18" s="305"/>
      <c r="X18" s="490"/>
      <c r="Y18" s="491"/>
      <c r="Z18" s="44" t="s">
        <v>215</v>
      </c>
      <c r="AA18" s="45"/>
      <c r="AB18" s="474"/>
      <c r="AC18" s="475"/>
      <c r="AD18" s="42"/>
      <c r="AG18" s="296"/>
      <c r="AH18" s="194"/>
      <c r="AI18" s="194"/>
      <c r="AJ18" s="194"/>
      <c r="AK18" s="195"/>
      <c r="AL18" s="523"/>
      <c r="AM18" s="524"/>
      <c r="AN18" s="524"/>
      <c r="AO18" s="524"/>
      <c r="AP18" s="524"/>
      <c r="AQ18" s="524"/>
      <c r="AR18" s="524"/>
      <c r="AS18" s="524"/>
      <c r="AT18" s="524"/>
      <c r="AU18" s="524"/>
      <c r="AV18" s="524"/>
      <c r="AW18" s="524"/>
      <c r="AX18" s="525"/>
      <c r="AY18" s="513"/>
      <c r="AZ18" s="514"/>
      <c r="BA18" s="514"/>
      <c r="BB18" s="514"/>
      <c r="BC18" s="514"/>
      <c r="BD18" s="514"/>
      <c r="BE18" s="514"/>
      <c r="BF18" s="514"/>
      <c r="BG18" s="515"/>
    </row>
    <row r="19" spans="1:59" ht="16.5" customHeight="1">
      <c r="A19" s="43" t="s">
        <v>186</v>
      </c>
      <c r="D19" s="451" t="s">
        <v>216</v>
      </c>
      <c r="E19" s="188"/>
      <c r="F19" s="188"/>
      <c r="G19" s="188"/>
      <c r="H19" s="189"/>
      <c r="I19" s="452"/>
      <c r="J19" s="453"/>
      <c r="K19" s="453"/>
      <c r="L19" s="453"/>
      <c r="M19" s="453"/>
      <c r="N19" s="454"/>
      <c r="O19" s="454"/>
      <c r="P19" s="455"/>
      <c r="Q19" s="460" t="s">
        <v>217</v>
      </c>
      <c r="R19" s="461"/>
      <c r="S19" s="461"/>
      <c r="T19" s="461"/>
      <c r="U19" s="462"/>
      <c r="V19" s="476"/>
      <c r="W19" s="477"/>
      <c r="X19" s="477"/>
      <c r="Y19" s="46"/>
      <c r="Z19" s="480"/>
      <c r="AA19" s="480"/>
      <c r="AB19" s="480"/>
      <c r="AC19" s="481"/>
      <c r="AD19" s="47"/>
      <c r="AG19" s="175" t="s">
        <v>218</v>
      </c>
      <c r="AH19" s="176"/>
      <c r="AI19" s="176"/>
      <c r="AJ19" s="176"/>
      <c r="AK19" s="177"/>
      <c r="AL19" s="445"/>
      <c r="AM19" s="446"/>
      <c r="AN19" s="446"/>
      <c r="AO19" s="446"/>
      <c r="AP19" s="446"/>
      <c r="AQ19" s="446"/>
      <c r="AR19" s="446"/>
      <c r="AS19" s="446"/>
      <c r="AT19" s="446"/>
      <c r="AU19" s="446"/>
      <c r="AV19" s="446"/>
      <c r="AW19" s="446"/>
      <c r="AX19" s="447"/>
      <c r="AY19" s="513"/>
      <c r="AZ19" s="514"/>
      <c r="BA19" s="514"/>
      <c r="BB19" s="514"/>
      <c r="BC19" s="514"/>
      <c r="BD19" s="514"/>
      <c r="BE19" s="514"/>
      <c r="BF19" s="514"/>
      <c r="BG19" s="515"/>
    </row>
    <row r="20" spans="1:59" ht="16.5" customHeight="1">
      <c r="A20" s="48" t="s">
        <v>219</v>
      </c>
      <c r="D20" s="296"/>
      <c r="E20" s="194"/>
      <c r="F20" s="194"/>
      <c r="G20" s="194"/>
      <c r="H20" s="195"/>
      <c r="I20" s="456"/>
      <c r="J20" s="457"/>
      <c r="K20" s="457"/>
      <c r="L20" s="457"/>
      <c r="M20" s="457"/>
      <c r="N20" s="458"/>
      <c r="O20" s="458"/>
      <c r="P20" s="459"/>
      <c r="Q20" s="463"/>
      <c r="R20" s="464"/>
      <c r="S20" s="464"/>
      <c r="T20" s="464"/>
      <c r="U20" s="465"/>
      <c r="V20" s="478"/>
      <c r="W20" s="479"/>
      <c r="X20" s="479"/>
      <c r="Y20" s="49"/>
      <c r="Z20" s="482"/>
      <c r="AA20" s="482"/>
      <c r="AB20" s="482"/>
      <c r="AC20" s="483"/>
      <c r="AD20" s="47"/>
      <c r="AG20" s="296"/>
      <c r="AH20" s="194"/>
      <c r="AI20" s="194"/>
      <c r="AJ20" s="194"/>
      <c r="AK20" s="195"/>
      <c r="AL20" s="448"/>
      <c r="AM20" s="449"/>
      <c r="AN20" s="449"/>
      <c r="AO20" s="449"/>
      <c r="AP20" s="449"/>
      <c r="AQ20" s="449"/>
      <c r="AR20" s="449"/>
      <c r="AS20" s="449"/>
      <c r="AT20" s="449"/>
      <c r="AU20" s="449"/>
      <c r="AV20" s="449"/>
      <c r="AW20" s="449"/>
      <c r="AX20" s="450"/>
      <c r="AY20" s="513"/>
      <c r="AZ20" s="514"/>
      <c r="BA20" s="514"/>
      <c r="BB20" s="514"/>
      <c r="BC20" s="514"/>
      <c r="BD20" s="514"/>
      <c r="BE20" s="514"/>
      <c r="BF20" s="514"/>
      <c r="BG20" s="515"/>
    </row>
    <row r="21" spans="1:59" ht="16.5" customHeight="1">
      <c r="D21" s="451" t="s">
        <v>220</v>
      </c>
      <c r="E21" s="188"/>
      <c r="F21" s="188"/>
      <c r="G21" s="188"/>
      <c r="H21" s="189"/>
      <c r="I21" s="452"/>
      <c r="J21" s="453"/>
      <c r="K21" s="453"/>
      <c r="L21" s="453"/>
      <c r="M21" s="453"/>
      <c r="N21" s="454"/>
      <c r="O21" s="454"/>
      <c r="P21" s="455"/>
      <c r="Q21" s="460" t="s">
        <v>221</v>
      </c>
      <c r="R21" s="461"/>
      <c r="S21" s="461"/>
      <c r="T21" s="461"/>
      <c r="U21" s="462"/>
      <c r="V21" s="466"/>
      <c r="W21" s="467"/>
      <c r="X21" s="467"/>
      <c r="Y21" s="50"/>
      <c r="Z21" s="470"/>
      <c r="AA21" s="470"/>
      <c r="AB21" s="470"/>
      <c r="AC21" s="471"/>
      <c r="AD21" s="47"/>
      <c r="AG21" s="175" t="s">
        <v>222</v>
      </c>
      <c r="AH21" s="188"/>
      <c r="AI21" s="188"/>
      <c r="AJ21" s="189"/>
      <c r="AK21" s="405" t="s">
        <v>223</v>
      </c>
      <c r="AL21" s="370"/>
      <c r="AM21" s="371"/>
      <c r="AN21" s="371"/>
      <c r="AO21" s="407"/>
      <c r="AP21" s="409"/>
      <c r="AQ21" s="410"/>
      <c r="AR21" s="410"/>
      <c r="AS21" s="410"/>
      <c r="AT21" s="410"/>
      <c r="AU21" s="410"/>
      <c r="AV21" s="410"/>
      <c r="AW21" s="410"/>
      <c r="AX21" s="410"/>
      <c r="AY21" s="410"/>
      <c r="AZ21" s="410"/>
      <c r="BA21" s="410"/>
      <c r="BB21" s="410"/>
      <c r="BC21" s="410"/>
      <c r="BD21" s="410"/>
      <c r="BE21" s="410"/>
      <c r="BF21" s="410"/>
      <c r="BG21" s="411"/>
    </row>
    <row r="22" spans="1:59" ht="16.5" customHeight="1">
      <c r="A22" s="32" t="b">
        <v>0</v>
      </c>
      <c r="D22" s="296"/>
      <c r="E22" s="194"/>
      <c r="F22" s="194"/>
      <c r="G22" s="194"/>
      <c r="H22" s="195"/>
      <c r="I22" s="456"/>
      <c r="J22" s="457"/>
      <c r="K22" s="457"/>
      <c r="L22" s="457"/>
      <c r="M22" s="457"/>
      <c r="N22" s="458"/>
      <c r="O22" s="458"/>
      <c r="P22" s="459"/>
      <c r="Q22" s="463"/>
      <c r="R22" s="464"/>
      <c r="S22" s="464"/>
      <c r="T22" s="464"/>
      <c r="U22" s="465"/>
      <c r="V22" s="468"/>
      <c r="W22" s="469"/>
      <c r="X22" s="469"/>
      <c r="Y22" s="51"/>
      <c r="Z22" s="470"/>
      <c r="AA22" s="470"/>
      <c r="AB22" s="470"/>
      <c r="AC22" s="471"/>
      <c r="AD22" s="47"/>
      <c r="AG22" s="296"/>
      <c r="AH22" s="194"/>
      <c r="AI22" s="194"/>
      <c r="AJ22" s="195"/>
      <c r="AK22" s="406"/>
      <c r="AL22" s="373"/>
      <c r="AM22" s="374"/>
      <c r="AN22" s="374"/>
      <c r="AO22" s="408"/>
      <c r="AP22" s="409"/>
      <c r="AQ22" s="410"/>
      <c r="AR22" s="410"/>
      <c r="AS22" s="410"/>
      <c r="AT22" s="410"/>
      <c r="AU22" s="410"/>
      <c r="AV22" s="410"/>
      <c r="AW22" s="410"/>
      <c r="AX22" s="410"/>
      <c r="AY22" s="410"/>
      <c r="AZ22" s="410"/>
      <c r="BA22" s="410"/>
      <c r="BB22" s="410"/>
      <c r="BC22" s="410"/>
      <c r="BD22" s="410"/>
      <c r="BE22" s="410"/>
      <c r="BF22" s="410"/>
      <c r="BG22" s="411"/>
    </row>
    <row r="23" spans="1:59" ht="16.5" customHeight="1">
      <c r="A23" s="32">
        <v>0</v>
      </c>
      <c r="D23" s="358" t="s">
        <v>224</v>
      </c>
      <c r="E23" s="359"/>
      <c r="F23" s="359"/>
      <c r="G23" s="359"/>
      <c r="H23" s="360"/>
      <c r="I23" s="424" t="s">
        <v>225</v>
      </c>
      <c r="J23" s="426"/>
      <c r="K23" s="427"/>
      <c r="L23" s="428"/>
      <c r="M23" s="424" t="s">
        <v>226</v>
      </c>
      <c r="N23" s="432"/>
      <c r="O23" s="433"/>
      <c r="P23" s="434"/>
      <c r="Q23" s="438" t="s">
        <v>227</v>
      </c>
      <c r="R23" s="188"/>
      <c r="S23" s="188"/>
      <c r="T23" s="188"/>
      <c r="U23" s="189"/>
      <c r="V23" s="440" t="s">
        <v>228</v>
      </c>
      <c r="W23" s="441"/>
      <c r="X23" s="441"/>
      <c r="Y23" s="441"/>
      <c r="Z23" s="441"/>
      <c r="AA23" s="442"/>
      <c r="AB23" s="443" t="s">
        <v>229</v>
      </c>
      <c r="AC23" s="444"/>
      <c r="AD23" s="47"/>
      <c r="AG23" s="175" t="s">
        <v>230</v>
      </c>
      <c r="AH23" s="188"/>
      <c r="AI23" s="188"/>
      <c r="AJ23" s="189"/>
      <c r="AK23" s="405" t="s">
        <v>223</v>
      </c>
      <c r="AL23" s="370"/>
      <c r="AM23" s="371"/>
      <c r="AN23" s="371"/>
      <c r="AO23" s="407"/>
      <c r="AP23" s="409"/>
      <c r="AQ23" s="410"/>
      <c r="AR23" s="410"/>
      <c r="AS23" s="410"/>
      <c r="AT23" s="410"/>
      <c r="AU23" s="410"/>
      <c r="AV23" s="410"/>
      <c r="AW23" s="410"/>
      <c r="AX23" s="410"/>
      <c r="AY23" s="410"/>
      <c r="AZ23" s="410"/>
      <c r="BA23" s="410"/>
      <c r="BB23" s="410"/>
      <c r="BC23" s="410"/>
      <c r="BD23" s="410"/>
      <c r="BE23" s="410"/>
      <c r="BF23" s="410"/>
      <c r="BG23" s="411"/>
    </row>
    <row r="24" spans="1:59" ht="16.5" customHeight="1">
      <c r="A24" s="32">
        <v>0</v>
      </c>
      <c r="D24" s="421"/>
      <c r="E24" s="422"/>
      <c r="F24" s="422"/>
      <c r="G24" s="422"/>
      <c r="H24" s="423"/>
      <c r="I24" s="425"/>
      <c r="J24" s="429"/>
      <c r="K24" s="430"/>
      <c r="L24" s="431"/>
      <c r="M24" s="425"/>
      <c r="N24" s="435"/>
      <c r="O24" s="436"/>
      <c r="P24" s="437"/>
      <c r="Q24" s="439"/>
      <c r="R24" s="194"/>
      <c r="S24" s="194"/>
      <c r="T24" s="194"/>
      <c r="U24" s="195"/>
      <c r="V24" s="415"/>
      <c r="W24" s="416"/>
      <c r="X24" s="417"/>
      <c r="Y24" s="416"/>
      <c r="Z24" s="417"/>
      <c r="AA24" s="418"/>
      <c r="AB24" s="419"/>
      <c r="AC24" s="420"/>
      <c r="AD24" s="47"/>
      <c r="AG24" s="296"/>
      <c r="AH24" s="194"/>
      <c r="AI24" s="194"/>
      <c r="AJ24" s="195"/>
      <c r="AK24" s="406"/>
      <c r="AL24" s="373"/>
      <c r="AM24" s="374"/>
      <c r="AN24" s="374"/>
      <c r="AO24" s="408"/>
      <c r="AP24" s="412"/>
      <c r="AQ24" s="413"/>
      <c r="AR24" s="413"/>
      <c r="AS24" s="413"/>
      <c r="AT24" s="413"/>
      <c r="AU24" s="413"/>
      <c r="AV24" s="413"/>
      <c r="AW24" s="413"/>
      <c r="AX24" s="413"/>
      <c r="AY24" s="413"/>
      <c r="AZ24" s="413"/>
      <c r="BA24" s="413"/>
      <c r="BB24" s="413"/>
      <c r="BC24" s="413"/>
      <c r="BD24" s="413"/>
      <c r="BE24" s="413"/>
      <c r="BF24" s="413"/>
      <c r="BG24" s="414"/>
    </row>
    <row r="25" spans="1:59" ht="16.5" customHeight="1">
      <c r="D25" s="358" t="s">
        <v>231</v>
      </c>
      <c r="E25" s="359"/>
      <c r="F25" s="359"/>
      <c r="G25" s="359"/>
      <c r="H25" s="360"/>
      <c r="I25" s="367"/>
      <c r="J25" s="368"/>
      <c r="K25" s="368"/>
      <c r="L25" s="368"/>
      <c r="M25" s="368"/>
      <c r="N25" s="368"/>
      <c r="O25" s="368"/>
      <c r="P25" s="368"/>
      <c r="Q25" s="368"/>
      <c r="R25" s="368"/>
      <c r="S25" s="368"/>
      <c r="T25" s="368"/>
      <c r="U25" s="368"/>
      <c r="V25" s="368"/>
      <c r="W25" s="368"/>
      <c r="X25" s="368"/>
      <c r="Y25" s="368"/>
      <c r="Z25" s="368"/>
      <c r="AA25" s="368"/>
      <c r="AB25" s="368"/>
      <c r="AC25" s="369"/>
      <c r="AD25" s="52"/>
      <c r="AG25" s="175" t="s">
        <v>232</v>
      </c>
      <c r="AH25" s="176"/>
      <c r="AI25" s="176"/>
      <c r="AJ25" s="176"/>
      <c r="AK25" s="177"/>
      <c r="AL25" s="370"/>
      <c r="AM25" s="371"/>
      <c r="AN25" s="371"/>
      <c r="AO25" s="371"/>
      <c r="AP25" s="371"/>
      <c r="AQ25" s="371"/>
      <c r="AR25" s="371"/>
      <c r="AS25" s="372"/>
      <c r="AT25" s="376" t="s">
        <v>233</v>
      </c>
      <c r="AU25" s="188"/>
      <c r="AV25" s="188"/>
      <c r="AW25" s="188"/>
      <c r="AX25" s="189"/>
      <c r="AY25" s="315"/>
      <c r="AZ25" s="316"/>
      <c r="BA25" s="316"/>
      <c r="BB25" s="316"/>
      <c r="BC25" s="316"/>
      <c r="BD25" s="316"/>
      <c r="BE25" s="316"/>
      <c r="BF25" s="316"/>
      <c r="BG25" s="317"/>
    </row>
    <row r="26" spans="1:59" ht="16.5" customHeight="1">
      <c r="D26" s="361"/>
      <c r="E26" s="362"/>
      <c r="F26" s="362"/>
      <c r="G26" s="362"/>
      <c r="H26" s="363"/>
      <c r="I26" s="367"/>
      <c r="J26" s="368"/>
      <c r="K26" s="368"/>
      <c r="L26" s="368"/>
      <c r="M26" s="368"/>
      <c r="N26" s="368"/>
      <c r="O26" s="368"/>
      <c r="P26" s="368"/>
      <c r="Q26" s="368"/>
      <c r="R26" s="368"/>
      <c r="S26" s="368"/>
      <c r="T26" s="368"/>
      <c r="U26" s="368"/>
      <c r="V26" s="368"/>
      <c r="W26" s="368"/>
      <c r="X26" s="368"/>
      <c r="Y26" s="368"/>
      <c r="Z26" s="368"/>
      <c r="AA26" s="368"/>
      <c r="AB26" s="368"/>
      <c r="AC26" s="369"/>
      <c r="AD26" s="53"/>
      <c r="AG26" s="296"/>
      <c r="AH26" s="194"/>
      <c r="AI26" s="194"/>
      <c r="AJ26" s="194"/>
      <c r="AK26" s="195"/>
      <c r="AL26" s="373"/>
      <c r="AM26" s="374"/>
      <c r="AN26" s="374"/>
      <c r="AO26" s="374"/>
      <c r="AP26" s="374"/>
      <c r="AQ26" s="374"/>
      <c r="AR26" s="374"/>
      <c r="AS26" s="375"/>
      <c r="AT26" s="193"/>
      <c r="AU26" s="194"/>
      <c r="AV26" s="194"/>
      <c r="AW26" s="194"/>
      <c r="AX26" s="195"/>
      <c r="AY26" s="315"/>
      <c r="AZ26" s="316"/>
      <c r="BA26" s="316"/>
      <c r="BB26" s="316"/>
      <c r="BC26" s="316"/>
      <c r="BD26" s="316"/>
      <c r="BE26" s="316"/>
      <c r="BF26" s="316"/>
      <c r="BG26" s="317"/>
    </row>
    <row r="27" spans="1:59" ht="16.5" customHeight="1">
      <c r="A27" s="32">
        <v>0</v>
      </c>
      <c r="D27" s="361"/>
      <c r="E27" s="362"/>
      <c r="F27" s="362"/>
      <c r="G27" s="362"/>
      <c r="H27" s="363"/>
      <c r="I27" s="54"/>
      <c r="J27" s="54"/>
      <c r="K27" s="54"/>
      <c r="L27" s="55"/>
      <c r="M27" s="377"/>
      <c r="N27" s="377"/>
      <c r="O27" s="377"/>
      <c r="P27" s="377"/>
      <c r="Q27" s="377"/>
      <c r="R27" s="377"/>
      <c r="S27" s="377"/>
      <c r="T27" s="377"/>
      <c r="U27" s="377"/>
      <c r="V27" s="377"/>
      <c r="W27" s="377"/>
      <c r="X27" s="377"/>
      <c r="Y27" s="377"/>
      <c r="Z27" s="377"/>
      <c r="AA27" s="377"/>
      <c r="AB27" s="377"/>
      <c r="AC27" s="378"/>
      <c r="AD27" s="56"/>
      <c r="AG27" s="175" t="s">
        <v>234</v>
      </c>
      <c r="AH27" s="176"/>
      <c r="AI27" s="176"/>
      <c r="AJ27" s="176"/>
      <c r="AK27" s="177"/>
      <c r="AL27" s="370"/>
      <c r="AM27" s="371"/>
      <c r="AN27" s="371"/>
      <c r="AO27" s="371"/>
      <c r="AP27" s="371"/>
      <c r="AQ27" s="371"/>
      <c r="AR27" s="371"/>
      <c r="AS27" s="372"/>
      <c r="AT27" s="376" t="s">
        <v>235</v>
      </c>
      <c r="AU27" s="188"/>
      <c r="AV27" s="188"/>
      <c r="AW27" s="188"/>
      <c r="AX27" s="189"/>
      <c r="AY27" s="315"/>
      <c r="AZ27" s="316"/>
      <c r="BA27" s="316"/>
      <c r="BB27" s="316"/>
      <c r="BC27" s="316"/>
      <c r="BD27" s="316"/>
      <c r="BE27" s="316"/>
      <c r="BF27" s="316"/>
      <c r="BG27" s="317"/>
    </row>
    <row r="28" spans="1:59" ht="16.5" customHeight="1" thickBot="1">
      <c r="D28" s="364"/>
      <c r="E28" s="365"/>
      <c r="F28" s="365"/>
      <c r="G28" s="365"/>
      <c r="H28" s="366"/>
      <c r="I28" s="321" t="s">
        <v>236</v>
      </c>
      <c r="J28" s="322"/>
      <c r="K28" s="322"/>
      <c r="L28" s="322"/>
      <c r="M28" s="322"/>
      <c r="N28" s="322"/>
      <c r="O28" s="322"/>
      <c r="P28" s="323"/>
      <c r="Q28" s="323"/>
      <c r="R28" s="323"/>
      <c r="S28" s="323"/>
      <c r="T28" s="323"/>
      <c r="U28" s="323"/>
      <c r="V28" s="323"/>
      <c r="W28" s="323"/>
      <c r="X28" s="323"/>
      <c r="Y28" s="323"/>
      <c r="Z28" s="323"/>
      <c r="AA28" s="323"/>
      <c r="AB28" s="323"/>
      <c r="AC28" s="324"/>
      <c r="AD28" s="56"/>
      <c r="AG28" s="379"/>
      <c r="AH28" s="380"/>
      <c r="AI28" s="380"/>
      <c r="AJ28" s="380"/>
      <c r="AK28" s="381"/>
      <c r="AL28" s="382"/>
      <c r="AM28" s="383"/>
      <c r="AN28" s="383"/>
      <c r="AO28" s="383"/>
      <c r="AP28" s="383"/>
      <c r="AQ28" s="383"/>
      <c r="AR28" s="383"/>
      <c r="AS28" s="384"/>
      <c r="AT28" s="385"/>
      <c r="AU28" s="380"/>
      <c r="AV28" s="380"/>
      <c r="AW28" s="380"/>
      <c r="AX28" s="381"/>
      <c r="AY28" s="318"/>
      <c r="AZ28" s="319"/>
      <c r="BA28" s="319"/>
      <c r="BB28" s="319"/>
      <c r="BC28" s="319"/>
      <c r="BD28" s="319"/>
      <c r="BE28" s="319"/>
      <c r="BF28" s="319"/>
      <c r="BG28" s="320"/>
    </row>
    <row r="29" spans="1:59" ht="15" customHeight="1" thickBot="1">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57"/>
      <c r="AG29" s="58"/>
      <c r="AH29" s="58"/>
      <c r="AI29" s="58"/>
      <c r="AJ29" s="58"/>
      <c r="AK29" s="58"/>
      <c r="AL29" s="59"/>
      <c r="AM29" s="59"/>
      <c r="AN29" s="59"/>
      <c r="AO29" s="59"/>
      <c r="AP29" s="59"/>
      <c r="AQ29" s="59"/>
      <c r="AR29" s="59"/>
      <c r="AS29" s="59"/>
      <c r="AT29" s="59"/>
      <c r="AU29" s="59"/>
      <c r="AV29" s="59"/>
      <c r="AW29" s="59"/>
      <c r="AX29" s="59"/>
      <c r="AY29" s="59"/>
      <c r="AZ29" s="59"/>
      <c r="BA29" s="59"/>
      <c r="BB29" s="59"/>
      <c r="BC29" s="59"/>
      <c r="BD29" s="59"/>
      <c r="BE29" s="59"/>
      <c r="BF29" s="59"/>
      <c r="BG29" s="59"/>
    </row>
    <row r="30" spans="1:59" ht="15" customHeight="1">
      <c r="D30" s="325" t="s">
        <v>237</v>
      </c>
      <c r="E30" s="326"/>
      <c r="F30" s="326"/>
      <c r="G30" s="326"/>
      <c r="H30" s="327"/>
      <c r="I30" s="334" t="s">
        <v>238</v>
      </c>
      <c r="J30" s="326"/>
      <c r="K30" s="326"/>
      <c r="L30" s="327"/>
      <c r="M30" s="60"/>
      <c r="N30" s="61"/>
      <c r="O30" s="61"/>
      <c r="P30" s="61"/>
      <c r="Q30" s="62"/>
      <c r="R30" s="62"/>
      <c r="S30" s="62"/>
      <c r="T30" s="62"/>
      <c r="U30" s="62"/>
      <c r="V30" s="62"/>
      <c r="W30" s="62"/>
      <c r="X30" s="62"/>
      <c r="Y30" s="62"/>
      <c r="Z30" s="62"/>
      <c r="AA30" s="62"/>
      <c r="AB30" s="62"/>
      <c r="AC30" s="63"/>
      <c r="AD30" s="57"/>
      <c r="AG30" s="337" t="s">
        <v>239</v>
      </c>
      <c r="AH30" s="337"/>
      <c r="AI30" s="337"/>
      <c r="AJ30" s="337"/>
      <c r="AK30" s="337"/>
      <c r="AL30" s="337"/>
      <c r="AM30" s="337"/>
      <c r="AN30" s="337"/>
      <c r="AO30" s="337"/>
      <c r="AP30" s="337"/>
      <c r="AQ30" s="337"/>
      <c r="AR30" s="337"/>
      <c r="AS30" s="337"/>
      <c r="AT30" s="337"/>
      <c r="AU30" s="337"/>
      <c r="AV30" s="337"/>
      <c r="AW30" s="337"/>
      <c r="AX30" s="337"/>
      <c r="AY30" s="337"/>
      <c r="AZ30" s="337"/>
      <c r="BA30" s="337"/>
      <c r="BB30" s="337"/>
      <c r="BC30" s="337"/>
      <c r="BD30" s="337"/>
      <c r="BE30" s="337"/>
      <c r="BF30" s="337"/>
      <c r="BG30" s="337"/>
    </row>
    <row r="31" spans="1:59" ht="15" customHeight="1" thickBot="1">
      <c r="D31" s="328"/>
      <c r="E31" s="329"/>
      <c r="F31" s="329"/>
      <c r="G31" s="329"/>
      <c r="H31" s="330"/>
      <c r="I31" s="335"/>
      <c r="J31" s="329"/>
      <c r="K31" s="329"/>
      <c r="L31" s="330"/>
      <c r="M31" s="64"/>
      <c r="N31" s="65"/>
      <c r="O31" s="65"/>
      <c r="P31" s="65"/>
      <c r="Q31" s="54"/>
      <c r="R31" s="54"/>
      <c r="S31" s="54"/>
      <c r="T31" s="54"/>
      <c r="U31" s="54"/>
      <c r="V31" s="54"/>
      <c r="W31" s="54"/>
      <c r="X31" s="54"/>
      <c r="Y31" s="54"/>
      <c r="Z31" s="54"/>
      <c r="AA31" s="54"/>
      <c r="AB31" s="54"/>
      <c r="AC31" s="66"/>
      <c r="AD31" s="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338"/>
      <c r="BG31" s="338"/>
    </row>
    <row r="32" spans="1:59" ht="15" customHeight="1">
      <c r="D32" s="328"/>
      <c r="E32" s="329"/>
      <c r="F32" s="329"/>
      <c r="G32" s="329"/>
      <c r="H32" s="330"/>
      <c r="I32" s="335"/>
      <c r="J32" s="329"/>
      <c r="K32" s="329"/>
      <c r="L32" s="330"/>
      <c r="M32" s="64"/>
      <c r="N32" s="65"/>
      <c r="O32" s="65"/>
      <c r="P32" s="65"/>
      <c r="Q32" s="339"/>
      <c r="R32" s="339"/>
      <c r="S32" s="339"/>
      <c r="T32" s="339"/>
      <c r="U32" s="339"/>
      <c r="V32" s="339"/>
      <c r="W32" s="339"/>
      <c r="X32" s="339"/>
      <c r="Y32" s="339"/>
      <c r="Z32" s="339"/>
      <c r="AA32" s="339"/>
      <c r="AB32" s="339"/>
      <c r="AC32" s="340"/>
      <c r="AD32" s="55"/>
      <c r="AG32" s="343"/>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4"/>
      <c r="BF32" s="344"/>
      <c r="BG32" s="345"/>
    </row>
    <row r="33" spans="2:59" ht="15" customHeight="1">
      <c r="D33" s="328"/>
      <c r="E33" s="329"/>
      <c r="F33" s="329"/>
      <c r="G33" s="329"/>
      <c r="H33" s="330"/>
      <c r="I33" s="336"/>
      <c r="J33" s="332"/>
      <c r="K33" s="332"/>
      <c r="L33" s="333"/>
      <c r="M33" s="67"/>
      <c r="N33" s="68"/>
      <c r="O33" s="68"/>
      <c r="P33" s="68"/>
      <c r="Q33" s="341"/>
      <c r="R33" s="341"/>
      <c r="S33" s="341"/>
      <c r="T33" s="341"/>
      <c r="U33" s="341"/>
      <c r="V33" s="341"/>
      <c r="W33" s="341"/>
      <c r="X33" s="341"/>
      <c r="Y33" s="341"/>
      <c r="Z33" s="341"/>
      <c r="AA33" s="341"/>
      <c r="AB33" s="341"/>
      <c r="AC33" s="342"/>
      <c r="AD33" s="55"/>
      <c r="AG33" s="346"/>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47"/>
      <c r="BG33" s="348"/>
    </row>
    <row r="34" spans="2:59" ht="15" customHeight="1">
      <c r="D34" s="328"/>
      <c r="E34" s="329"/>
      <c r="F34" s="329"/>
      <c r="G34" s="329"/>
      <c r="H34" s="330"/>
      <c r="I34" s="352" t="s">
        <v>240</v>
      </c>
      <c r="J34" s="353"/>
      <c r="K34" s="353"/>
      <c r="L34" s="354"/>
      <c r="M34" s="355"/>
      <c r="N34" s="356"/>
      <c r="O34" s="356"/>
      <c r="P34" s="356"/>
      <c r="Q34" s="356"/>
      <c r="R34" s="356"/>
      <c r="S34" s="356"/>
      <c r="T34" s="356"/>
      <c r="U34" s="356"/>
      <c r="V34" s="356"/>
      <c r="W34" s="356"/>
      <c r="X34" s="356"/>
      <c r="Y34" s="356"/>
      <c r="Z34" s="356"/>
      <c r="AA34" s="356"/>
      <c r="AB34" s="356"/>
      <c r="AC34" s="357"/>
      <c r="AD34" s="69"/>
      <c r="AG34" s="346"/>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7"/>
      <c r="BD34" s="347"/>
      <c r="BE34" s="347"/>
      <c r="BF34" s="347"/>
      <c r="BG34" s="348"/>
    </row>
    <row r="35" spans="2:59" ht="15" customHeight="1">
      <c r="D35" s="328"/>
      <c r="E35" s="329"/>
      <c r="F35" s="329"/>
      <c r="G35" s="329"/>
      <c r="H35" s="330"/>
      <c r="I35" s="335"/>
      <c r="J35" s="329"/>
      <c r="K35" s="329"/>
      <c r="L35" s="330"/>
      <c r="M35" s="355"/>
      <c r="N35" s="356"/>
      <c r="O35" s="356"/>
      <c r="P35" s="356"/>
      <c r="Q35" s="356"/>
      <c r="R35" s="356"/>
      <c r="S35" s="356"/>
      <c r="T35" s="356"/>
      <c r="U35" s="356"/>
      <c r="V35" s="356"/>
      <c r="W35" s="356"/>
      <c r="X35" s="356"/>
      <c r="Y35" s="356"/>
      <c r="Z35" s="356"/>
      <c r="AA35" s="356"/>
      <c r="AB35" s="356"/>
      <c r="AC35" s="357"/>
      <c r="AD35" s="69"/>
      <c r="AG35" s="346"/>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47"/>
      <c r="BG35" s="348"/>
    </row>
    <row r="36" spans="2:59" ht="15" customHeight="1">
      <c r="B36" s="70"/>
      <c r="C36" s="70"/>
      <c r="D36" s="328"/>
      <c r="E36" s="329"/>
      <c r="F36" s="329"/>
      <c r="G36" s="329"/>
      <c r="H36" s="330"/>
      <c r="I36" s="335"/>
      <c r="J36" s="329"/>
      <c r="K36" s="329"/>
      <c r="L36" s="330"/>
      <c r="M36" s="355"/>
      <c r="N36" s="356"/>
      <c r="O36" s="356"/>
      <c r="P36" s="356"/>
      <c r="Q36" s="356"/>
      <c r="R36" s="356"/>
      <c r="S36" s="356"/>
      <c r="T36" s="356"/>
      <c r="U36" s="356"/>
      <c r="V36" s="356"/>
      <c r="W36" s="356"/>
      <c r="X36" s="356"/>
      <c r="Y36" s="356"/>
      <c r="Z36" s="356"/>
      <c r="AA36" s="356"/>
      <c r="AB36" s="356"/>
      <c r="AC36" s="357"/>
      <c r="AD36" s="71"/>
      <c r="AG36" s="346"/>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8"/>
    </row>
    <row r="37" spans="2:59" ht="15" customHeight="1">
      <c r="B37" s="70"/>
      <c r="C37" s="70"/>
      <c r="D37" s="331"/>
      <c r="E37" s="332"/>
      <c r="F37" s="332"/>
      <c r="G37" s="332"/>
      <c r="H37" s="333"/>
      <c r="I37" s="335"/>
      <c r="J37" s="329"/>
      <c r="K37" s="329"/>
      <c r="L37" s="330"/>
      <c r="M37" s="355"/>
      <c r="N37" s="356"/>
      <c r="O37" s="356"/>
      <c r="P37" s="356"/>
      <c r="Q37" s="356"/>
      <c r="R37" s="356"/>
      <c r="S37" s="356"/>
      <c r="T37" s="356"/>
      <c r="U37" s="356"/>
      <c r="V37" s="356"/>
      <c r="W37" s="356"/>
      <c r="X37" s="356"/>
      <c r="Y37" s="356"/>
      <c r="Z37" s="356"/>
      <c r="AA37" s="356"/>
      <c r="AB37" s="356"/>
      <c r="AC37" s="357"/>
      <c r="AD37" s="71"/>
      <c r="AG37" s="346"/>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8"/>
    </row>
    <row r="38" spans="2:59" ht="16.5" customHeight="1">
      <c r="B38" s="70"/>
      <c r="C38" s="70"/>
      <c r="D38" s="386" t="s">
        <v>241</v>
      </c>
      <c r="E38" s="353"/>
      <c r="F38" s="353"/>
      <c r="G38" s="353"/>
      <c r="H38" s="354"/>
      <c r="I38" s="389"/>
      <c r="J38" s="390"/>
      <c r="K38" s="390"/>
      <c r="L38" s="390"/>
      <c r="M38" s="390"/>
      <c r="N38" s="390"/>
      <c r="O38" s="390"/>
      <c r="P38" s="390"/>
      <c r="Q38" s="390"/>
      <c r="R38" s="390"/>
      <c r="S38" s="390"/>
      <c r="T38" s="390"/>
      <c r="U38" s="390"/>
      <c r="V38" s="390"/>
      <c r="W38" s="390"/>
      <c r="X38" s="390"/>
      <c r="Y38" s="390"/>
      <c r="Z38" s="390"/>
      <c r="AA38" s="390"/>
      <c r="AB38" s="390"/>
      <c r="AC38" s="391"/>
      <c r="AD38" s="71"/>
      <c r="AG38" s="346"/>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8"/>
    </row>
    <row r="39" spans="2:59" ht="16.5" customHeight="1">
      <c r="B39" s="72"/>
      <c r="C39" s="72"/>
      <c r="D39" s="387"/>
      <c r="E39" s="329"/>
      <c r="F39" s="329"/>
      <c r="G39" s="329"/>
      <c r="H39" s="330"/>
      <c r="I39" s="392"/>
      <c r="J39" s="393"/>
      <c r="K39" s="393"/>
      <c r="L39" s="393"/>
      <c r="M39" s="393"/>
      <c r="N39" s="393"/>
      <c r="O39" s="393"/>
      <c r="P39" s="393"/>
      <c r="Q39" s="393"/>
      <c r="R39" s="393"/>
      <c r="S39" s="393"/>
      <c r="T39" s="393"/>
      <c r="U39" s="393"/>
      <c r="V39" s="393"/>
      <c r="W39" s="393"/>
      <c r="X39" s="393"/>
      <c r="Y39" s="393"/>
      <c r="Z39" s="393"/>
      <c r="AA39" s="393"/>
      <c r="AB39" s="393"/>
      <c r="AC39" s="394"/>
      <c r="AD39" s="71"/>
      <c r="AG39" s="346"/>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8"/>
    </row>
    <row r="40" spans="2:59" ht="16.5" customHeight="1">
      <c r="D40" s="387"/>
      <c r="E40" s="329"/>
      <c r="F40" s="329"/>
      <c r="G40" s="329"/>
      <c r="H40" s="330"/>
      <c r="I40" s="392"/>
      <c r="J40" s="393"/>
      <c r="K40" s="393"/>
      <c r="L40" s="393"/>
      <c r="M40" s="393"/>
      <c r="N40" s="393"/>
      <c r="O40" s="393"/>
      <c r="P40" s="393"/>
      <c r="Q40" s="393"/>
      <c r="R40" s="393"/>
      <c r="S40" s="393"/>
      <c r="T40" s="393"/>
      <c r="U40" s="393"/>
      <c r="V40" s="393"/>
      <c r="W40" s="393"/>
      <c r="X40" s="393"/>
      <c r="Y40" s="393"/>
      <c r="Z40" s="393"/>
      <c r="AA40" s="393"/>
      <c r="AB40" s="393"/>
      <c r="AC40" s="394"/>
      <c r="AD40" s="73"/>
      <c r="AG40" s="346"/>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8"/>
    </row>
    <row r="41" spans="2:59" ht="16.5" customHeight="1">
      <c r="D41" s="388"/>
      <c r="E41" s="332"/>
      <c r="F41" s="332"/>
      <c r="G41" s="332"/>
      <c r="H41" s="333"/>
      <c r="I41" s="395"/>
      <c r="J41" s="396"/>
      <c r="K41" s="396"/>
      <c r="L41" s="396"/>
      <c r="M41" s="396"/>
      <c r="N41" s="396"/>
      <c r="O41" s="396"/>
      <c r="P41" s="396"/>
      <c r="Q41" s="396"/>
      <c r="R41" s="396"/>
      <c r="S41" s="396"/>
      <c r="T41" s="396"/>
      <c r="U41" s="396"/>
      <c r="V41" s="396"/>
      <c r="W41" s="396"/>
      <c r="X41" s="396"/>
      <c r="Y41" s="396"/>
      <c r="Z41" s="396"/>
      <c r="AA41" s="396"/>
      <c r="AB41" s="396"/>
      <c r="AC41" s="397"/>
      <c r="AD41" s="73"/>
      <c r="AG41" s="346"/>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47"/>
      <c r="BG41" s="348"/>
    </row>
    <row r="42" spans="2:59" ht="16.5" customHeight="1">
      <c r="D42" s="398" t="s">
        <v>242</v>
      </c>
      <c r="E42" s="353"/>
      <c r="F42" s="353"/>
      <c r="G42" s="353"/>
      <c r="H42" s="354"/>
      <c r="I42" s="392"/>
      <c r="J42" s="393"/>
      <c r="K42" s="393"/>
      <c r="L42" s="393"/>
      <c r="M42" s="393"/>
      <c r="N42" s="393"/>
      <c r="O42" s="393"/>
      <c r="P42" s="393"/>
      <c r="Q42" s="393"/>
      <c r="R42" s="393"/>
      <c r="S42" s="393"/>
      <c r="T42" s="393"/>
      <c r="U42" s="393"/>
      <c r="V42" s="393"/>
      <c r="W42" s="393"/>
      <c r="X42" s="393"/>
      <c r="Y42" s="393"/>
      <c r="Z42" s="393"/>
      <c r="AA42" s="393"/>
      <c r="AB42" s="393"/>
      <c r="AC42" s="394"/>
      <c r="AD42" s="73"/>
      <c r="AG42" s="346"/>
      <c r="AH42" s="347"/>
      <c r="AI42" s="347"/>
      <c r="AJ42" s="347"/>
      <c r="AK42" s="347"/>
      <c r="AL42" s="347"/>
      <c r="AM42" s="347"/>
      <c r="AN42" s="347"/>
      <c r="AO42" s="347"/>
      <c r="AP42" s="347"/>
      <c r="AQ42" s="347"/>
      <c r="AR42" s="347"/>
      <c r="AS42" s="347"/>
      <c r="AT42" s="347"/>
      <c r="AU42" s="347"/>
      <c r="AV42" s="347"/>
      <c r="AW42" s="347"/>
      <c r="AX42" s="347"/>
      <c r="AY42" s="347"/>
      <c r="AZ42" s="347"/>
      <c r="BA42" s="347"/>
      <c r="BB42" s="347"/>
      <c r="BC42" s="347"/>
      <c r="BD42" s="347"/>
      <c r="BE42" s="347"/>
      <c r="BF42" s="347"/>
      <c r="BG42" s="348"/>
    </row>
    <row r="43" spans="2:59" ht="16.5" customHeight="1">
      <c r="D43" s="387"/>
      <c r="E43" s="329"/>
      <c r="F43" s="329"/>
      <c r="G43" s="329"/>
      <c r="H43" s="330"/>
      <c r="I43" s="392"/>
      <c r="J43" s="393"/>
      <c r="K43" s="393"/>
      <c r="L43" s="393"/>
      <c r="M43" s="393"/>
      <c r="N43" s="393"/>
      <c r="O43" s="393"/>
      <c r="P43" s="393"/>
      <c r="Q43" s="393"/>
      <c r="R43" s="393"/>
      <c r="S43" s="393"/>
      <c r="T43" s="393"/>
      <c r="U43" s="393"/>
      <c r="V43" s="393"/>
      <c r="W43" s="393"/>
      <c r="X43" s="393"/>
      <c r="Y43" s="393"/>
      <c r="Z43" s="393"/>
      <c r="AA43" s="393"/>
      <c r="AB43" s="393"/>
      <c r="AC43" s="394"/>
      <c r="AD43" s="73"/>
      <c r="AG43" s="349"/>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1"/>
    </row>
    <row r="44" spans="2:59" ht="16.5" customHeight="1">
      <c r="D44" s="387"/>
      <c r="E44" s="329"/>
      <c r="F44" s="329"/>
      <c r="G44" s="329"/>
      <c r="H44" s="330"/>
      <c r="I44" s="392"/>
      <c r="J44" s="393"/>
      <c r="K44" s="393"/>
      <c r="L44" s="393"/>
      <c r="M44" s="393"/>
      <c r="N44" s="393"/>
      <c r="O44" s="393"/>
      <c r="P44" s="393"/>
      <c r="Q44" s="393"/>
      <c r="R44" s="393"/>
      <c r="S44" s="393"/>
      <c r="T44" s="393"/>
      <c r="U44" s="393"/>
      <c r="V44" s="393"/>
      <c r="W44" s="393"/>
      <c r="X44" s="393"/>
      <c r="Y44" s="393"/>
      <c r="Z44" s="393"/>
      <c r="AA44" s="393"/>
      <c r="AB44" s="393"/>
      <c r="AC44" s="394"/>
      <c r="AD44" s="73"/>
      <c r="AG44" s="242" t="s">
        <v>243</v>
      </c>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4"/>
    </row>
    <row r="45" spans="2:59" ht="16.5" customHeight="1" thickBot="1">
      <c r="D45" s="399"/>
      <c r="E45" s="400"/>
      <c r="F45" s="400"/>
      <c r="G45" s="400"/>
      <c r="H45" s="401"/>
      <c r="I45" s="402"/>
      <c r="J45" s="403"/>
      <c r="K45" s="403"/>
      <c r="L45" s="403"/>
      <c r="M45" s="403"/>
      <c r="N45" s="403"/>
      <c r="O45" s="403"/>
      <c r="P45" s="403"/>
      <c r="Q45" s="403"/>
      <c r="R45" s="403"/>
      <c r="S45" s="403"/>
      <c r="T45" s="403"/>
      <c r="U45" s="403"/>
      <c r="V45" s="403"/>
      <c r="W45" s="403"/>
      <c r="X45" s="403"/>
      <c r="Y45" s="403"/>
      <c r="Z45" s="403"/>
      <c r="AA45" s="403"/>
      <c r="AB45" s="403"/>
      <c r="AC45" s="404"/>
      <c r="AD45" s="73"/>
      <c r="AG45" s="245" t="s">
        <v>200</v>
      </c>
      <c r="AH45" s="246"/>
      <c r="AI45" s="246"/>
      <c r="AJ45" s="246"/>
      <c r="AK45" s="246"/>
      <c r="AL45" s="246"/>
      <c r="AM45" s="246"/>
      <c r="AN45" s="246"/>
      <c r="AO45" s="246"/>
      <c r="AP45" s="249" t="s">
        <v>200</v>
      </c>
      <c r="AQ45" s="246"/>
      <c r="AR45" s="246"/>
      <c r="AS45" s="246"/>
      <c r="AT45" s="246"/>
      <c r="AU45" s="246"/>
      <c r="AV45" s="246"/>
      <c r="AW45" s="246"/>
      <c r="AX45" s="250"/>
      <c r="AY45" s="249" t="s">
        <v>200</v>
      </c>
      <c r="AZ45" s="246"/>
      <c r="BA45" s="246"/>
      <c r="BB45" s="246"/>
      <c r="BC45" s="246"/>
      <c r="BD45" s="246"/>
      <c r="BE45" s="246"/>
      <c r="BF45" s="246"/>
      <c r="BG45" s="253"/>
    </row>
    <row r="46" spans="2:59" ht="15" customHeight="1">
      <c r="D46" s="254" t="s">
        <v>244</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39"/>
      <c r="AD46" s="73"/>
      <c r="AG46" s="245"/>
      <c r="AH46" s="246"/>
      <c r="AI46" s="246"/>
      <c r="AJ46" s="246"/>
      <c r="AK46" s="246"/>
      <c r="AL46" s="246"/>
      <c r="AM46" s="246"/>
      <c r="AN46" s="246"/>
      <c r="AO46" s="246"/>
      <c r="AP46" s="249"/>
      <c r="AQ46" s="246"/>
      <c r="AR46" s="246"/>
      <c r="AS46" s="246"/>
      <c r="AT46" s="246"/>
      <c r="AU46" s="246"/>
      <c r="AV46" s="246"/>
      <c r="AW46" s="246"/>
      <c r="AX46" s="250"/>
      <c r="AY46" s="249"/>
      <c r="AZ46" s="246"/>
      <c r="BA46" s="246"/>
      <c r="BB46" s="246"/>
      <c r="BC46" s="246"/>
      <c r="BD46" s="246"/>
      <c r="BE46" s="246"/>
      <c r="BF46" s="246"/>
      <c r="BG46" s="253"/>
    </row>
    <row r="47" spans="2:59" ht="15" customHeight="1" thickBot="1">
      <c r="D47" s="255"/>
      <c r="E47" s="255"/>
      <c r="F47" s="255"/>
      <c r="G47" s="255"/>
      <c r="H47" s="255"/>
      <c r="I47" s="255"/>
      <c r="J47" s="255"/>
      <c r="K47" s="255"/>
      <c r="L47" s="255"/>
      <c r="M47" s="255"/>
      <c r="N47" s="255"/>
      <c r="O47" s="255"/>
      <c r="P47" s="255"/>
      <c r="Q47" s="254"/>
      <c r="R47" s="254"/>
      <c r="S47" s="254"/>
      <c r="T47" s="254"/>
      <c r="U47" s="254"/>
      <c r="V47" s="254"/>
      <c r="W47" s="254"/>
      <c r="X47" s="254"/>
      <c r="Y47" s="254"/>
      <c r="Z47" s="254"/>
      <c r="AA47" s="254"/>
      <c r="AB47" s="254"/>
      <c r="AC47" s="39"/>
      <c r="AD47" s="38"/>
      <c r="AG47" s="245"/>
      <c r="AH47" s="246"/>
      <c r="AI47" s="246"/>
      <c r="AJ47" s="246"/>
      <c r="AK47" s="246"/>
      <c r="AL47" s="246"/>
      <c r="AM47" s="246"/>
      <c r="AN47" s="246"/>
      <c r="AO47" s="246"/>
      <c r="AP47" s="249"/>
      <c r="AQ47" s="246"/>
      <c r="AR47" s="246"/>
      <c r="AS47" s="246"/>
      <c r="AT47" s="246"/>
      <c r="AU47" s="246"/>
      <c r="AV47" s="246"/>
      <c r="AW47" s="246"/>
      <c r="AX47" s="250"/>
      <c r="AY47" s="249"/>
      <c r="AZ47" s="246"/>
      <c r="BA47" s="246"/>
      <c r="BB47" s="246"/>
      <c r="BC47" s="246"/>
      <c r="BD47" s="246"/>
      <c r="BE47" s="246"/>
      <c r="BF47" s="246"/>
      <c r="BG47" s="253"/>
    </row>
    <row r="48" spans="2:59" ht="15" customHeight="1">
      <c r="D48" s="256" t="s">
        <v>245</v>
      </c>
      <c r="E48" s="257"/>
      <c r="F48" s="257"/>
      <c r="G48" s="257"/>
      <c r="H48" s="257"/>
      <c r="I48" s="257"/>
      <c r="J48" s="257"/>
      <c r="K48" s="257"/>
      <c r="L48" s="257"/>
      <c r="M48" s="257"/>
      <c r="N48" s="257"/>
      <c r="O48" s="257"/>
      <c r="P48" s="258"/>
      <c r="Q48" s="256" t="s">
        <v>246</v>
      </c>
      <c r="R48" s="257"/>
      <c r="S48" s="257"/>
      <c r="T48" s="257"/>
      <c r="U48" s="257"/>
      <c r="V48" s="257"/>
      <c r="W48" s="257"/>
      <c r="X48" s="257"/>
      <c r="Y48" s="257"/>
      <c r="Z48" s="257"/>
      <c r="AA48" s="257"/>
      <c r="AB48" s="257"/>
      <c r="AC48" s="258"/>
      <c r="AD48" s="39"/>
      <c r="AG48" s="245"/>
      <c r="AH48" s="246"/>
      <c r="AI48" s="246"/>
      <c r="AJ48" s="246"/>
      <c r="AK48" s="246"/>
      <c r="AL48" s="246"/>
      <c r="AM48" s="246"/>
      <c r="AN48" s="246"/>
      <c r="AO48" s="246"/>
      <c r="AP48" s="249"/>
      <c r="AQ48" s="246"/>
      <c r="AR48" s="246"/>
      <c r="AS48" s="246"/>
      <c r="AT48" s="246"/>
      <c r="AU48" s="246"/>
      <c r="AV48" s="246"/>
      <c r="AW48" s="246"/>
      <c r="AX48" s="250"/>
      <c r="AY48" s="249"/>
      <c r="AZ48" s="246"/>
      <c r="BA48" s="246"/>
      <c r="BB48" s="246"/>
      <c r="BC48" s="246"/>
      <c r="BD48" s="246"/>
      <c r="BE48" s="246"/>
      <c r="BF48" s="246"/>
      <c r="BG48" s="253"/>
    </row>
    <row r="49" spans="1:59" ht="15" customHeight="1">
      <c r="D49" s="259"/>
      <c r="E49" s="260"/>
      <c r="F49" s="260"/>
      <c r="G49" s="260"/>
      <c r="H49" s="260"/>
      <c r="I49" s="260"/>
      <c r="J49" s="260"/>
      <c r="K49" s="260"/>
      <c r="L49" s="260"/>
      <c r="M49" s="260"/>
      <c r="N49" s="260"/>
      <c r="O49" s="260"/>
      <c r="P49" s="261"/>
      <c r="Q49" s="259"/>
      <c r="R49" s="260"/>
      <c r="S49" s="260"/>
      <c r="T49" s="260"/>
      <c r="U49" s="260"/>
      <c r="V49" s="260"/>
      <c r="W49" s="260"/>
      <c r="X49" s="260"/>
      <c r="Y49" s="260"/>
      <c r="Z49" s="260"/>
      <c r="AA49" s="260"/>
      <c r="AB49" s="260"/>
      <c r="AC49" s="261"/>
      <c r="AD49" s="39"/>
      <c r="AG49" s="245"/>
      <c r="AH49" s="246"/>
      <c r="AI49" s="246"/>
      <c r="AJ49" s="246"/>
      <c r="AK49" s="246"/>
      <c r="AL49" s="246"/>
      <c r="AM49" s="246"/>
      <c r="AN49" s="246"/>
      <c r="AO49" s="246"/>
      <c r="AP49" s="249"/>
      <c r="AQ49" s="246"/>
      <c r="AR49" s="246"/>
      <c r="AS49" s="246"/>
      <c r="AT49" s="246"/>
      <c r="AU49" s="246"/>
      <c r="AV49" s="246"/>
      <c r="AW49" s="246"/>
      <c r="AX49" s="250"/>
      <c r="AY49" s="249"/>
      <c r="AZ49" s="246"/>
      <c r="BA49" s="246"/>
      <c r="BB49" s="246"/>
      <c r="BC49" s="246"/>
      <c r="BD49" s="246"/>
      <c r="BE49" s="246"/>
      <c r="BF49" s="246"/>
      <c r="BG49" s="253"/>
    </row>
    <row r="50" spans="1:59" ht="15" customHeight="1">
      <c r="D50" s="259"/>
      <c r="E50" s="260"/>
      <c r="F50" s="260"/>
      <c r="G50" s="260"/>
      <c r="H50" s="260"/>
      <c r="I50" s="260"/>
      <c r="J50" s="260"/>
      <c r="K50" s="260"/>
      <c r="L50" s="260"/>
      <c r="M50" s="260"/>
      <c r="N50" s="260"/>
      <c r="O50" s="260"/>
      <c r="P50" s="261"/>
      <c r="Q50" s="259"/>
      <c r="R50" s="260"/>
      <c r="S50" s="260"/>
      <c r="T50" s="260"/>
      <c r="U50" s="260"/>
      <c r="V50" s="260"/>
      <c r="W50" s="260"/>
      <c r="X50" s="260"/>
      <c r="Y50" s="260"/>
      <c r="Z50" s="260"/>
      <c r="AA50" s="260"/>
      <c r="AB50" s="260"/>
      <c r="AC50" s="261"/>
      <c r="AD50" s="74"/>
      <c r="AG50" s="245"/>
      <c r="AH50" s="246"/>
      <c r="AI50" s="246"/>
      <c r="AJ50" s="246"/>
      <c r="AK50" s="246"/>
      <c r="AL50" s="246"/>
      <c r="AM50" s="246"/>
      <c r="AN50" s="246"/>
      <c r="AO50" s="246"/>
      <c r="AP50" s="249"/>
      <c r="AQ50" s="246"/>
      <c r="AR50" s="246"/>
      <c r="AS50" s="246"/>
      <c r="AT50" s="246"/>
      <c r="AU50" s="246"/>
      <c r="AV50" s="246"/>
      <c r="AW50" s="246"/>
      <c r="AX50" s="250"/>
      <c r="AY50" s="249"/>
      <c r="AZ50" s="246"/>
      <c r="BA50" s="246"/>
      <c r="BB50" s="246"/>
      <c r="BC50" s="246"/>
      <c r="BD50" s="246"/>
      <c r="BE50" s="246"/>
      <c r="BF50" s="246"/>
      <c r="BG50" s="253"/>
    </row>
    <row r="51" spans="1:59" ht="15" customHeight="1">
      <c r="D51" s="259"/>
      <c r="E51" s="260"/>
      <c r="F51" s="260"/>
      <c r="G51" s="260"/>
      <c r="H51" s="260"/>
      <c r="I51" s="260"/>
      <c r="J51" s="260"/>
      <c r="K51" s="260"/>
      <c r="L51" s="260"/>
      <c r="M51" s="260"/>
      <c r="N51" s="260"/>
      <c r="O51" s="260"/>
      <c r="P51" s="261"/>
      <c r="Q51" s="259"/>
      <c r="R51" s="260"/>
      <c r="S51" s="260"/>
      <c r="T51" s="260"/>
      <c r="U51" s="260"/>
      <c r="V51" s="260"/>
      <c r="W51" s="260"/>
      <c r="X51" s="260"/>
      <c r="Y51" s="260"/>
      <c r="Z51" s="260"/>
      <c r="AA51" s="260"/>
      <c r="AB51" s="260"/>
      <c r="AC51" s="261"/>
      <c r="AD51" s="74"/>
      <c r="AG51" s="245"/>
      <c r="AH51" s="246"/>
      <c r="AI51" s="246"/>
      <c r="AJ51" s="246"/>
      <c r="AK51" s="246"/>
      <c r="AL51" s="246"/>
      <c r="AM51" s="246"/>
      <c r="AN51" s="246"/>
      <c r="AO51" s="246"/>
      <c r="AP51" s="249"/>
      <c r="AQ51" s="246"/>
      <c r="AR51" s="246"/>
      <c r="AS51" s="246"/>
      <c r="AT51" s="246"/>
      <c r="AU51" s="246"/>
      <c r="AV51" s="246"/>
      <c r="AW51" s="246"/>
      <c r="AX51" s="250"/>
      <c r="AY51" s="249"/>
      <c r="AZ51" s="246"/>
      <c r="BA51" s="246"/>
      <c r="BB51" s="246"/>
      <c r="BC51" s="246"/>
      <c r="BD51" s="246"/>
      <c r="BE51" s="246"/>
      <c r="BF51" s="246"/>
      <c r="BG51" s="253"/>
    </row>
    <row r="52" spans="1:59" ht="15" customHeight="1">
      <c r="D52" s="259"/>
      <c r="E52" s="260"/>
      <c r="F52" s="260"/>
      <c r="G52" s="260"/>
      <c r="H52" s="260"/>
      <c r="I52" s="260"/>
      <c r="J52" s="260"/>
      <c r="K52" s="260"/>
      <c r="L52" s="260"/>
      <c r="M52" s="260"/>
      <c r="N52" s="260"/>
      <c r="O52" s="260"/>
      <c r="P52" s="261"/>
      <c r="Q52" s="259"/>
      <c r="R52" s="260"/>
      <c r="S52" s="260"/>
      <c r="T52" s="260"/>
      <c r="U52" s="260"/>
      <c r="V52" s="260"/>
      <c r="W52" s="260"/>
      <c r="X52" s="260"/>
      <c r="Y52" s="260"/>
      <c r="Z52" s="260"/>
      <c r="AA52" s="260"/>
      <c r="AB52" s="260"/>
      <c r="AC52" s="261"/>
      <c r="AD52" s="74"/>
      <c r="AG52" s="245"/>
      <c r="AH52" s="246"/>
      <c r="AI52" s="246"/>
      <c r="AJ52" s="246"/>
      <c r="AK52" s="246"/>
      <c r="AL52" s="246"/>
      <c r="AM52" s="246"/>
      <c r="AN52" s="246"/>
      <c r="AO52" s="246"/>
      <c r="AP52" s="249"/>
      <c r="AQ52" s="246"/>
      <c r="AR52" s="246"/>
      <c r="AS52" s="246"/>
      <c r="AT52" s="246"/>
      <c r="AU52" s="246"/>
      <c r="AV52" s="246"/>
      <c r="AW52" s="246"/>
      <c r="AX52" s="250"/>
      <c r="AY52" s="249"/>
      <c r="AZ52" s="246"/>
      <c r="BA52" s="246"/>
      <c r="BB52" s="246"/>
      <c r="BC52" s="246"/>
      <c r="BD52" s="246"/>
      <c r="BE52" s="246"/>
      <c r="BF52" s="246"/>
      <c r="BG52" s="253"/>
    </row>
    <row r="53" spans="1:59" ht="15" customHeight="1">
      <c r="D53" s="259"/>
      <c r="E53" s="260"/>
      <c r="F53" s="260"/>
      <c r="G53" s="260"/>
      <c r="H53" s="260"/>
      <c r="I53" s="260"/>
      <c r="J53" s="260"/>
      <c r="K53" s="260"/>
      <c r="L53" s="260"/>
      <c r="M53" s="260"/>
      <c r="N53" s="260"/>
      <c r="O53" s="260"/>
      <c r="P53" s="261"/>
      <c r="Q53" s="259"/>
      <c r="R53" s="260"/>
      <c r="S53" s="260"/>
      <c r="T53" s="260"/>
      <c r="U53" s="260"/>
      <c r="V53" s="260"/>
      <c r="W53" s="260"/>
      <c r="X53" s="260"/>
      <c r="Y53" s="260"/>
      <c r="Z53" s="260"/>
      <c r="AA53" s="260"/>
      <c r="AB53" s="260"/>
      <c r="AC53" s="261"/>
      <c r="AD53" s="74"/>
      <c r="AG53" s="245"/>
      <c r="AH53" s="246"/>
      <c r="AI53" s="246"/>
      <c r="AJ53" s="246"/>
      <c r="AK53" s="246"/>
      <c r="AL53" s="246"/>
      <c r="AM53" s="246"/>
      <c r="AN53" s="246"/>
      <c r="AO53" s="246"/>
      <c r="AP53" s="249"/>
      <c r="AQ53" s="246"/>
      <c r="AR53" s="246"/>
      <c r="AS53" s="246"/>
      <c r="AT53" s="246"/>
      <c r="AU53" s="246"/>
      <c r="AV53" s="246"/>
      <c r="AW53" s="246"/>
      <c r="AX53" s="250"/>
      <c r="AY53" s="249"/>
      <c r="AZ53" s="246"/>
      <c r="BA53" s="246"/>
      <c r="BB53" s="246"/>
      <c r="BC53" s="246"/>
      <c r="BD53" s="246"/>
      <c r="BE53" s="246"/>
      <c r="BF53" s="246"/>
      <c r="BG53" s="253"/>
    </row>
    <row r="54" spans="1:59" ht="15" customHeight="1">
      <c r="D54" s="259"/>
      <c r="E54" s="260"/>
      <c r="F54" s="260"/>
      <c r="G54" s="260"/>
      <c r="H54" s="260"/>
      <c r="I54" s="260"/>
      <c r="J54" s="260"/>
      <c r="K54" s="260"/>
      <c r="L54" s="260"/>
      <c r="M54" s="260"/>
      <c r="N54" s="260"/>
      <c r="O54" s="260"/>
      <c r="P54" s="261"/>
      <c r="Q54" s="259"/>
      <c r="R54" s="260"/>
      <c r="S54" s="260"/>
      <c r="T54" s="260"/>
      <c r="U54" s="260"/>
      <c r="V54" s="260"/>
      <c r="W54" s="260"/>
      <c r="X54" s="260"/>
      <c r="Y54" s="260"/>
      <c r="Z54" s="260"/>
      <c r="AA54" s="260"/>
      <c r="AB54" s="260"/>
      <c r="AC54" s="261"/>
      <c r="AD54" s="74"/>
      <c r="AG54" s="247"/>
      <c r="AH54" s="248"/>
      <c r="AI54" s="248"/>
      <c r="AJ54" s="248"/>
      <c r="AK54" s="248"/>
      <c r="AL54" s="248"/>
      <c r="AM54" s="248"/>
      <c r="AN54" s="248"/>
      <c r="AO54" s="248"/>
      <c r="AP54" s="251"/>
      <c r="AQ54" s="248"/>
      <c r="AR54" s="248"/>
      <c r="AS54" s="248"/>
      <c r="AT54" s="248"/>
      <c r="AU54" s="248"/>
      <c r="AV54" s="248"/>
      <c r="AW54" s="248"/>
      <c r="AX54" s="252"/>
      <c r="AY54" s="249"/>
      <c r="AZ54" s="246"/>
      <c r="BA54" s="246"/>
      <c r="BB54" s="246"/>
      <c r="BC54" s="246"/>
      <c r="BD54" s="246"/>
      <c r="BE54" s="246"/>
      <c r="BF54" s="246"/>
      <c r="BG54" s="253"/>
    </row>
    <row r="55" spans="1:59" ht="16.5" customHeight="1" thickBot="1">
      <c r="A55" s="32">
        <v>0</v>
      </c>
      <c r="D55" s="259"/>
      <c r="E55" s="260"/>
      <c r="F55" s="260"/>
      <c r="G55" s="260"/>
      <c r="H55" s="260"/>
      <c r="I55" s="260"/>
      <c r="J55" s="260"/>
      <c r="K55" s="260"/>
      <c r="L55" s="260"/>
      <c r="M55" s="260"/>
      <c r="N55" s="260"/>
      <c r="O55" s="260"/>
      <c r="P55" s="261"/>
      <c r="Q55" s="259"/>
      <c r="R55" s="260"/>
      <c r="S55" s="260"/>
      <c r="T55" s="260"/>
      <c r="U55" s="260"/>
      <c r="V55" s="260"/>
      <c r="W55" s="260"/>
      <c r="X55" s="260"/>
      <c r="Y55" s="260"/>
      <c r="Z55" s="260"/>
      <c r="AA55" s="260"/>
      <c r="AB55" s="260"/>
      <c r="AC55" s="261"/>
      <c r="AD55" s="74"/>
      <c r="AG55" s="286"/>
      <c r="AH55" s="287"/>
      <c r="AI55" s="287"/>
      <c r="AJ55" s="287"/>
      <c r="AK55" s="287"/>
      <c r="AL55" s="287"/>
      <c r="AM55" s="287"/>
      <c r="AN55" s="287"/>
      <c r="AO55" s="287"/>
      <c r="AP55" s="288"/>
      <c r="AQ55" s="287"/>
      <c r="AR55" s="287"/>
      <c r="AS55" s="287"/>
      <c r="AT55" s="287"/>
      <c r="AU55" s="287"/>
      <c r="AV55" s="287"/>
      <c r="AW55" s="287"/>
      <c r="AX55" s="289"/>
      <c r="AY55" s="288"/>
      <c r="AZ55" s="287"/>
      <c r="BA55" s="287"/>
      <c r="BB55" s="287"/>
      <c r="BC55" s="287"/>
      <c r="BD55" s="287"/>
      <c r="BE55" s="287"/>
      <c r="BF55" s="287"/>
      <c r="BG55" s="290"/>
    </row>
    <row r="56" spans="1:59" ht="15" customHeight="1">
      <c r="A56" s="32">
        <v>0</v>
      </c>
      <c r="D56" s="259"/>
      <c r="E56" s="260"/>
      <c r="F56" s="260"/>
      <c r="G56" s="260"/>
      <c r="H56" s="260"/>
      <c r="I56" s="260"/>
      <c r="J56" s="260"/>
      <c r="K56" s="260"/>
      <c r="L56" s="260"/>
      <c r="M56" s="260"/>
      <c r="N56" s="260"/>
      <c r="O56" s="260"/>
      <c r="P56" s="261"/>
      <c r="Q56" s="259"/>
      <c r="R56" s="260"/>
      <c r="S56" s="260"/>
      <c r="T56" s="260"/>
      <c r="U56" s="260"/>
      <c r="V56" s="260"/>
      <c r="W56" s="260"/>
      <c r="X56" s="260"/>
      <c r="Y56" s="260"/>
      <c r="Z56" s="260"/>
      <c r="AA56" s="260"/>
      <c r="AB56" s="260"/>
      <c r="AC56" s="261"/>
      <c r="AD56" s="74"/>
      <c r="AG56" s="291" t="s">
        <v>247</v>
      </c>
      <c r="AH56" s="291"/>
      <c r="AI56" s="291"/>
      <c r="AJ56" s="291"/>
      <c r="AK56" s="291"/>
      <c r="AL56" s="291"/>
      <c r="AM56" s="291"/>
      <c r="AN56" s="291"/>
      <c r="AO56" s="291"/>
      <c r="AP56" s="291"/>
      <c r="AQ56" s="291"/>
      <c r="AR56" s="291"/>
      <c r="AS56" s="291"/>
      <c r="AT56" s="291"/>
      <c r="AU56" s="291"/>
      <c r="AV56" s="291"/>
      <c r="AW56" s="291"/>
      <c r="AX56" s="291"/>
      <c r="AY56" s="291"/>
      <c r="AZ56" s="291"/>
      <c r="BA56" s="291"/>
      <c r="BB56" s="291"/>
      <c r="BC56" s="291"/>
      <c r="BD56" s="37"/>
      <c r="BE56" s="37"/>
      <c r="BF56" s="37"/>
      <c r="BG56" s="37"/>
    </row>
    <row r="57" spans="1:59" ht="15" customHeight="1" thickBot="1">
      <c r="D57" s="259"/>
      <c r="E57" s="260"/>
      <c r="F57" s="260"/>
      <c r="G57" s="260"/>
      <c r="H57" s="260"/>
      <c r="I57" s="260"/>
      <c r="J57" s="260"/>
      <c r="K57" s="260"/>
      <c r="L57" s="260"/>
      <c r="M57" s="260"/>
      <c r="N57" s="260"/>
      <c r="O57" s="260"/>
      <c r="P57" s="261"/>
      <c r="Q57" s="259"/>
      <c r="R57" s="260"/>
      <c r="S57" s="260"/>
      <c r="T57" s="260"/>
      <c r="U57" s="260"/>
      <c r="V57" s="260"/>
      <c r="W57" s="260"/>
      <c r="X57" s="260"/>
      <c r="Y57" s="260"/>
      <c r="Z57" s="260"/>
      <c r="AA57" s="260"/>
      <c r="AB57" s="260"/>
      <c r="AC57" s="261"/>
      <c r="AD57" s="74"/>
      <c r="AG57" s="292"/>
      <c r="AH57" s="292"/>
      <c r="AI57" s="292"/>
      <c r="AJ57" s="292"/>
      <c r="AK57" s="292"/>
      <c r="AL57" s="292"/>
      <c r="AM57" s="292"/>
      <c r="AN57" s="292"/>
      <c r="AO57" s="292"/>
      <c r="AP57" s="291"/>
      <c r="AQ57" s="291"/>
      <c r="AR57" s="291"/>
      <c r="AS57" s="291"/>
      <c r="AT57" s="291"/>
      <c r="AU57" s="291"/>
      <c r="AV57" s="291"/>
      <c r="AW57" s="291"/>
      <c r="AX57" s="291"/>
      <c r="AY57" s="291"/>
      <c r="AZ57" s="291"/>
      <c r="BA57" s="291"/>
      <c r="BB57" s="291"/>
      <c r="BC57" s="291"/>
      <c r="BD57" s="37"/>
      <c r="BE57" s="37"/>
      <c r="BF57" s="37"/>
      <c r="BG57" s="37"/>
    </row>
    <row r="58" spans="1:59" ht="15" customHeight="1">
      <c r="D58" s="259"/>
      <c r="E58" s="260"/>
      <c r="F58" s="260"/>
      <c r="G58" s="260"/>
      <c r="H58" s="260"/>
      <c r="I58" s="260"/>
      <c r="J58" s="260"/>
      <c r="K58" s="260"/>
      <c r="L58" s="260"/>
      <c r="M58" s="260"/>
      <c r="N58" s="260"/>
      <c r="O58" s="260"/>
      <c r="P58" s="261"/>
      <c r="Q58" s="259"/>
      <c r="R58" s="260"/>
      <c r="S58" s="260"/>
      <c r="T58" s="260"/>
      <c r="U58" s="260"/>
      <c r="V58" s="260"/>
      <c r="W58" s="260"/>
      <c r="X58" s="260"/>
      <c r="Y58" s="260"/>
      <c r="Z58" s="260"/>
      <c r="AA58" s="260"/>
      <c r="AB58" s="260"/>
      <c r="AC58" s="261"/>
      <c r="AD58" s="74"/>
      <c r="AG58" s="293" t="s">
        <v>248</v>
      </c>
      <c r="AH58" s="294"/>
      <c r="AI58" s="294"/>
      <c r="AJ58" s="294"/>
      <c r="AK58" s="295"/>
      <c r="AL58" s="297"/>
      <c r="AM58" s="298"/>
      <c r="AN58" s="298"/>
      <c r="AO58" s="299"/>
      <c r="AP58" s="306"/>
      <c r="AQ58" s="307"/>
      <c r="AR58" s="307"/>
      <c r="AS58" s="307"/>
      <c r="AT58" s="307"/>
      <c r="AU58" s="307"/>
      <c r="AV58" s="307"/>
      <c r="AW58" s="307"/>
      <c r="AX58" s="307"/>
      <c r="AY58" s="307"/>
      <c r="AZ58" s="307"/>
      <c r="BA58" s="307"/>
      <c r="BB58" s="307"/>
      <c r="BC58" s="307"/>
      <c r="BD58" s="307"/>
      <c r="BE58" s="307"/>
      <c r="BF58" s="307"/>
      <c r="BG58" s="308"/>
    </row>
    <row r="59" spans="1:59" ht="15" customHeight="1">
      <c r="D59" s="259"/>
      <c r="E59" s="260"/>
      <c r="F59" s="260"/>
      <c r="G59" s="260"/>
      <c r="H59" s="260"/>
      <c r="I59" s="260"/>
      <c r="J59" s="260"/>
      <c r="K59" s="260"/>
      <c r="L59" s="260"/>
      <c r="M59" s="260"/>
      <c r="N59" s="260"/>
      <c r="O59" s="260"/>
      <c r="P59" s="261"/>
      <c r="Q59" s="259"/>
      <c r="R59" s="260"/>
      <c r="S59" s="260"/>
      <c r="T59" s="260"/>
      <c r="U59" s="260"/>
      <c r="V59" s="260"/>
      <c r="W59" s="260"/>
      <c r="X59" s="260"/>
      <c r="Y59" s="260"/>
      <c r="Z59" s="260"/>
      <c r="AA59" s="260"/>
      <c r="AB59" s="260"/>
      <c r="AC59" s="261"/>
      <c r="AD59" s="74"/>
      <c r="AG59" s="178"/>
      <c r="AH59" s="179"/>
      <c r="AI59" s="179"/>
      <c r="AJ59" s="179"/>
      <c r="AK59" s="180"/>
      <c r="AL59" s="300"/>
      <c r="AM59" s="301"/>
      <c r="AN59" s="301"/>
      <c r="AO59" s="302"/>
      <c r="AP59" s="309"/>
      <c r="AQ59" s="310"/>
      <c r="AR59" s="310"/>
      <c r="AS59" s="310"/>
      <c r="AT59" s="310"/>
      <c r="AU59" s="310"/>
      <c r="AV59" s="310"/>
      <c r="AW59" s="310"/>
      <c r="AX59" s="310"/>
      <c r="AY59" s="310"/>
      <c r="AZ59" s="310"/>
      <c r="BA59" s="310"/>
      <c r="BB59" s="310"/>
      <c r="BC59" s="310"/>
      <c r="BD59" s="310"/>
      <c r="BE59" s="310"/>
      <c r="BF59" s="310"/>
      <c r="BG59" s="311"/>
    </row>
    <row r="60" spans="1:59" ht="15" customHeight="1">
      <c r="D60" s="259"/>
      <c r="E60" s="260"/>
      <c r="F60" s="260"/>
      <c r="G60" s="260"/>
      <c r="H60" s="260"/>
      <c r="I60" s="260"/>
      <c r="J60" s="260"/>
      <c r="K60" s="260"/>
      <c r="L60" s="260"/>
      <c r="M60" s="260"/>
      <c r="N60" s="260"/>
      <c r="O60" s="260"/>
      <c r="P60" s="261"/>
      <c r="Q60" s="259"/>
      <c r="R60" s="260"/>
      <c r="S60" s="260"/>
      <c r="T60" s="260"/>
      <c r="U60" s="260"/>
      <c r="V60" s="260"/>
      <c r="W60" s="260"/>
      <c r="X60" s="260"/>
      <c r="Y60" s="260"/>
      <c r="Z60" s="260"/>
      <c r="AA60" s="260"/>
      <c r="AB60" s="260"/>
      <c r="AC60" s="261"/>
      <c r="AD60" s="74"/>
      <c r="AG60" s="296"/>
      <c r="AH60" s="194"/>
      <c r="AI60" s="194"/>
      <c r="AJ60" s="194"/>
      <c r="AK60" s="195"/>
      <c r="AL60" s="303"/>
      <c r="AM60" s="304"/>
      <c r="AN60" s="304"/>
      <c r="AO60" s="305"/>
      <c r="AP60" s="312"/>
      <c r="AQ60" s="313"/>
      <c r="AR60" s="313"/>
      <c r="AS60" s="313"/>
      <c r="AT60" s="313"/>
      <c r="AU60" s="313"/>
      <c r="AV60" s="313"/>
      <c r="AW60" s="313"/>
      <c r="AX60" s="313"/>
      <c r="AY60" s="313"/>
      <c r="AZ60" s="313"/>
      <c r="BA60" s="313"/>
      <c r="BB60" s="313"/>
      <c r="BC60" s="313"/>
      <c r="BD60" s="313"/>
      <c r="BE60" s="313"/>
      <c r="BF60" s="313"/>
      <c r="BG60" s="314"/>
    </row>
    <row r="61" spans="1:59" ht="15" customHeight="1">
      <c r="D61" s="259"/>
      <c r="E61" s="260"/>
      <c r="F61" s="260"/>
      <c r="G61" s="260"/>
      <c r="H61" s="260"/>
      <c r="I61" s="260"/>
      <c r="J61" s="260"/>
      <c r="K61" s="260"/>
      <c r="L61" s="260"/>
      <c r="M61" s="260"/>
      <c r="N61" s="260"/>
      <c r="O61" s="260"/>
      <c r="P61" s="261"/>
      <c r="Q61" s="259"/>
      <c r="R61" s="260"/>
      <c r="S61" s="260"/>
      <c r="T61" s="260"/>
      <c r="U61" s="260"/>
      <c r="V61" s="260"/>
      <c r="W61" s="260"/>
      <c r="X61" s="260"/>
      <c r="Y61" s="260"/>
      <c r="Z61" s="260"/>
      <c r="AA61" s="260"/>
      <c r="AB61" s="260"/>
      <c r="AC61" s="261"/>
      <c r="AD61" s="74"/>
      <c r="AG61" s="175" t="s">
        <v>249</v>
      </c>
      <c r="AH61" s="176"/>
      <c r="AI61" s="176"/>
      <c r="AJ61" s="176"/>
      <c r="AK61" s="177"/>
      <c r="AL61" s="187" t="s">
        <v>250</v>
      </c>
      <c r="AM61" s="188"/>
      <c r="AN61" s="188"/>
      <c r="AO61" s="189"/>
      <c r="AP61" s="265"/>
      <c r="AQ61" s="265"/>
      <c r="AR61" s="265"/>
      <c r="AS61" s="265"/>
      <c r="AT61" s="265"/>
      <c r="AU61" s="265"/>
      <c r="AV61" s="265"/>
      <c r="AW61" s="265"/>
      <c r="AX61" s="265"/>
      <c r="AY61" s="265"/>
      <c r="AZ61" s="265"/>
      <c r="BA61" s="265"/>
      <c r="BB61" s="265"/>
      <c r="BC61" s="265"/>
      <c r="BD61" s="265"/>
      <c r="BE61" s="265"/>
      <c r="BF61" s="265"/>
      <c r="BG61" s="266"/>
    </row>
    <row r="62" spans="1:59" ht="15" customHeight="1">
      <c r="D62" s="259"/>
      <c r="E62" s="260"/>
      <c r="F62" s="260"/>
      <c r="G62" s="260"/>
      <c r="H62" s="260"/>
      <c r="I62" s="260"/>
      <c r="J62" s="260"/>
      <c r="K62" s="260"/>
      <c r="L62" s="260"/>
      <c r="M62" s="260"/>
      <c r="N62" s="260"/>
      <c r="O62" s="260"/>
      <c r="P62" s="261"/>
      <c r="Q62" s="259"/>
      <c r="R62" s="260"/>
      <c r="S62" s="260"/>
      <c r="T62" s="260"/>
      <c r="U62" s="260"/>
      <c r="V62" s="260"/>
      <c r="W62" s="260"/>
      <c r="X62" s="260"/>
      <c r="Y62" s="260"/>
      <c r="Z62" s="260"/>
      <c r="AA62" s="260"/>
      <c r="AB62" s="260"/>
      <c r="AC62" s="261"/>
      <c r="AD62" s="74"/>
      <c r="AG62" s="178"/>
      <c r="AH62" s="179"/>
      <c r="AI62" s="179"/>
      <c r="AJ62" s="179"/>
      <c r="AK62" s="180"/>
      <c r="AL62" s="190"/>
      <c r="AM62" s="191"/>
      <c r="AN62" s="191"/>
      <c r="AO62" s="192"/>
      <c r="AP62" s="265"/>
      <c r="AQ62" s="265"/>
      <c r="AR62" s="265"/>
      <c r="AS62" s="265"/>
      <c r="AT62" s="265"/>
      <c r="AU62" s="265"/>
      <c r="AV62" s="265"/>
      <c r="AW62" s="265"/>
      <c r="AX62" s="265"/>
      <c r="AY62" s="265"/>
      <c r="AZ62" s="265"/>
      <c r="BA62" s="265"/>
      <c r="BB62" s="265"/>
      <c r="BC62" s="265"/>
      <c r="BD62" s="265"/>
      <c r="BE62" s="265"/>
      <c r="BF62" s="265"/>
      <c r="BG62" s="266"/>
    </row>
    <row r="63" spans="1:59" ht="15" customHeight="1">
      <c r="D63" s="259"/>
      <c r="E63" s="260"/>
      <c r="F63" s="260"/>
      <c r="G63" s="260"/>
      <c r="H63" s="260"/>
      <c r="I63" s="260"/>
      <c r="J63" s="260"/>
      <c r="K63" s="260"/>
      <c r="L63" s="260"/>
      <c r="M63" s="260"/>
      <c r="N63" s="260"/>
      <c r="O63" s="260"/>
      <c r="P63" s="261"/>
      <c r="Q63" s="259"/>
      <c r="R63" s="260"/>
      <c r="S63" s="260"/>
      <c r="T63" s="260"/>
      <c r="U63" s="260"/>
      <c r="V63" s="260"/>
      <c r="W63" s="260"/>
      <c r="X63" s="260"/>
      <c r="Y63" s="260"/>
      <c r="Z63" s="260"/>
      <c r="AA63" s="260"/>
      <c r="AB63" s="260"/>
      <c r="AC63" s="261"/>
      <c r="AD63" s="74"/>
      <c r="AG63" s="178"/>
      <c r="AH63" s="179"/>
      <c r="AI63" s="179"/>
      <c r="AJ63" s="179"/>
      <c r="AK63" s="180"/>
      <c r="AL63" s="193"/>
      <c r="AM63" s="194"/>
      <c r="AN63" s="194"/>
      <c r="AO63" s="195"/>
      <c r="AP63" s="265"/>
      <c r="AQ63" s="265"/>
      <c r="AR63" s="265"/>
      <c r="AS63" s="265"/>
      <c r="AT63" s="265"/>
      <c r="AU63" s="265"/>
      <c r="AV63" s="265"/>
      <c r="AW63" s="265"/>
      <c r="AX63" s="265"/>
      <c r="AY63" s="265"/>
      <c r="AZ63" s="265"/>
      <c r="BA63" s="265"/>
      <c r="BB63" s="265"/>
      <c r="BC63" s="265"/>
      <c r="BD63" s="265"/>
      <c r="BE63" s="265"/>
      <c r="BF63" s="265"/>
      <c r="BG63" s="266"/>
    </row>
    <row r="64" spans="1:59" ht="15" customHeight="1">
      <c r="D64" s="259"/>
      <c r="E64" s="260"/>
      <c r="F64" s="260"/>
      <c r="G64" s="260"/>
      <c r="H64" s="260"/>
      <c r="I64" s="260"/>
      <c r="J64" s="260"/>
      <c r="K64" s="260"/>
      <c r="L64" s="260"/>
      <c r="M64" s="260"/>
      <c r="N64" s="260"/>
      <c r="O64" s="260"/>
      <c r="P64" s="261"/>
      <c r="Q64" s="267" t="s">
        <v>251</v>
      </c>
      <c r="R64" s="268"/>
      <c r="S64" s="268"/>
      <c r="T64" s="268"/>
      <c r="U64" s="268"/>
      <c r="V64" s="268"/>
      <c r="W64" s="268"/>
      <c r="X64" s="268"/>
      <c r="Y64" s="268"/>
      <c r="Z64" s="268"/>
      <c r="AA64" s="268"/>
      <c r="AB64" s="268"/>
      <c r="AC64" s="269"/>
      <c r="AD64" s="74"/>
      <c r="AG64" s="178"/>
      <c r="AH64" s="179"/>
      <c r="AI64" s="179"/>
      <c r="AJ64" s="179"/>
      <c r="AK64" s="180"/>
      <c r="AL64" s="270" t="s">
        <v>252</v>
      </c>
      <c r="AM64" s="188"/>
      <c r="AN64" s="188"/>
      <c r="AO64" s="189"/>
      <c r="AP64" s="265"/>
      <c r="AQ64" s="265"/>
      <c r="AR64" s="265"/>
      <c r="AS64" s="265"/>
      <c r="AT64" s="265"/>
      <c r="AU64" s="265"/>
      <c r="AV64" s="265"/>
      <c r="AW64" s="265"/>
      <c r="AX64" s="265"/>
      <c r="AY64" s="265"/>
      <c r="AZ64" s="265"/>
      <c r="BA64" s="265"/>
      <c r="BB64" s="265"/>
      <c r="BC64" s="265"/>
      <c r="BD64" s="265"/>
      <c r="BE64" s="265"/>
      <c r="BF64" s="265"/>
      <c r="BG64" s="266"/>
    </row>
    <row r="65" spans="4:59" ht="15" customHeight="1">
      <c r="D65" s="259"/>
      <c r="E65" s="260"/>
      <c r="F65" s="260"/>
      <c r="G65" s="260"/>
      <c r="H65" s="260"/>
      <c r="I65" s="260"/>
      <c r="J65" s="260"/>
      <c r="K65" s="260"/>
      <c r="L65" s="260"/>
      <c r="M65" s="260"/>
      <c r="N65" s="260"/>
      <c r="O65" s="260"/>
      <c r="P65" s="261"/>
      <c r="Q65" s="267"/>
      <c r="R65" s="268"/>
      <c r="S65" s="268"/>
      <c r="T65" s="268"/>
      <c r="U65" s="268"/>
      <c r="V65" s="268"/>
      <c r="W65" s="268"/>
      <c r="X65" s="268"/>
      <c r="Y65" s="268"/>
      <c r="Z65" s="268"/>
      <c r="AA65" s="268"/>
      <c r="AB65" s="268"/>
      <c r="AC65" s="269"/>
      <c r="AD65" s="74"/>
      <c r="AG65" s="178"/>
      <c r="AH65" s="179"/>
      <c r="AI65" s="179"/>
      <c r="AJ65" s="179"/>
      <c r="AK65" s="180"/>
      <c r="AL65" s="190"/>
      <c r="AM65" s="191"/>
      <c r="AN65" s="191"/>
      <c r="AO65" s="192"/>
      <c r="AP65" s="265"/>
      <c r="AQ65" s="265"/>
      <c r="AR65" s="265"/>
      <c r="AS65" s="265"/>
      <c r="AT65" s="265"/>
      <c r="AU65" s="265"/>
      <c r="AV65" s="265"/>
      <c r="AW65" s="265"/>
      <c r="AX65" s="265"/>
      <c r="AY65" s="265"/>
      <c r="AZ65" s="265"/>
      <c r="BA65" s="265"/>
      <c r="BB65" s="265"/>
      <c r="BC65" s="265"/>
      <c r="BD65" s="265"/>
      <c r="BE65" s="265"/>
      <c r="BF65" s="265"/>
      <c r="BG65" s="266"/>
    </row>
    <row r="66" spans="4:59" ht="15" customHeight="1">
      <c r="D66" s="259"/>
      <c r="E66" s="260"/>
      <c r="F66" s="260"/>
      <c r="G66" s="260"/>
      <c r="H66" s="260"/>
      <c r="I66" s="260"/>
      <c r="J66" s="260"/>
      <c r="K66" s="260"/>
      <c r="L66" s="260"/>
      <c r="M66" s="260"/>
      <c r="N66" s="260"/>
      <c r="O66" s="260"/>
      <c r="P66" s="261"/>
      <c r="Q66" s="271" t="s">
        <v>253</v>
      </c>
      <c r="R66" s="272"/>
      <c r="S66" s="273"/>
      <c r="T66" s="75"/>
      <c r="U66" s="75"/>
      <c r="V66" s="75"/>
      <c r="W66" s="75"/>
      <c r="X66" s="75"/>
      <c r="Y66" s="75"/>
      <c r="Z66" s="75"/>
      <c r="AA66" s="75"/>
      <c r="AB66" s="75"/>
      <c r="AC66" s="76"/>
      <c r="AD66" s="74"/>
      <c r="AG66" s="181"/>
      <c r="AH66" s="182"/>
      <c r="AI66" s="182"/>
      <c r="AJ66" s="182"/>
      <c r="AK66" s="183"/>
      <c r="AL66" s="193"/>
      <c r="AM66" s="194"/>
      <c r="AN66" s="194"/>
      <c r="AO66" s="195"/>
      <c r="AP66" s="265"/>
      <c r="AQ66" s="265"/>
      <c r="AR66" s="265"/>
      <c r="AS66" s="265"/>
      <c r="AT66" s="265"/>
      <c r="AU66" s="265"/>
      <c r="AV66" s="265"/>
      <c r="AW66" s="265"/>
      <c r="AX66" s="265"/>
      <c r="AY66" s="265"/>
      <c r="AZ66" s="265"/>
      <c r="BA66" s="265"/>
      <c r="BB66" s="265"/>
      <c r="BC66" s="265"/>
      <c r="BD66" s="265"/>
      <c r="BE66" s="265"/>
      <c r="BF66" s="265"/>
      <c r="BG66" s="266"/>
    </row>
    <row r="67" spans="4:59" ht="15" customHeight="1">
      <c r="D67" s="259"/>
      <c r="E67" s="260"/>
      <c r="F67" s="260"/>
      <c r="G67" s="260"/>
      <c r="H67" s="260"/>
      <c r="I67" s="260"/>
      <c r="J67" s="260"/>
      <c r="K67" s="260"/>
      <c r="L67" s="260"/>
      <c r="M67" s="260"/>
      <c r="N67" s="260"/>
      <c r="O67" s="260"/>
      <c r="P67" s="261"/>
      <c r="Q67" s="274"/>
      <c r="R67" s="275"/>
      <c r="S67" s="276"/>
      <c r="T67" s="75"/>
      <c r="U67" s="75"/>
      <c r="V67" s="75"/>
      <c r="W67" s="75"/>
      <c r="X67" s="75"/>
      <c r="Y67" s="75"/>
      <c r="Z67" s="75"/>
      <c r="AA67" s="75"/>
      <c r="AB67" s="75"/>
      <c r="AC67" s="76"/>
      <c r="AD67" s="74"/>
      <c r="AG67" s="181"/>
      <c r="AH67" s="182"/>
      <c r="AI67" s="182"/>
      <c r="AJ67" s="182"/>
      <c r="AK67" s="183"/>
      <c r="AL67" s="270" t="s">
        <v>254</v>
      </c>
      <c r="AM67" s="188"/>
      <c r="AN67" s="188"/>
      <c r="AO67" s="189"/>
      <c r="AP67" s="265"/>
      <c r="AQ67" s="265"/>
      <c r="AR67" s="265"/>
      <c r="AS67" s="265"/>
      <c r="AT67" s="265"/>
      <c r="AU67" s="265"/>
      <c r="AV67" s="265"/>
      <c r="AW67" s="265"/>
      <c r="AX67" s="265"/>
      <c r="AY67" s="265"/>
      <c r="AZ67" s="265"/>
      <c r="BA67" s="265"/>
      <c r="BB67" s="265"/>
      <c r="BC67" s="265"/>
      <c r="BD67" s="265"/>
      <c r="BE67" s="265"/>
      <c r="BF67" s="265"/>
      <c r="BG67" s="266"/>
    </row>
    <row r="68" spans="4:59" ht="15" customHeight="1">
      <c r="D68" s="259"/>
      <c r="E68" s="260"/>
      <c r="F68" s="260"/>
      <c r="G68" s="260"/>
      <c r="H68" s="260"/>
      <c r="I68" s="260"/>
      <c r="J68" s="260"/>
      <c r="K68" s="260"/>
      <c r="L68" s="260"/>
      <c r="M68" s="260"/>
      <c r="N68" s="260"/>
      <c r="O68" s="260"/>
      <c r="P68" s="261"/>
      <c r="Q68" s="277" t="s">
        <v>255</v>
      </c>
      <c r="R68" s="278"/>
      <c r="S68" s="279"/>
      <c r="T68" s="77"/>
      <c r="U68" s="78"/>
      <c r="V68" s="78"/>
      <c r="W68" s="78"/>
      <c r="X68" s="78"/>
      <c r="Y68" s="78"/>
      <c r="Z68" s="78"/>
      <c r="AA68" s="78"/>
      <c r="AB68" s="78"/>
      <c r="AC68" s="79"/>
      <c r="AD68" s="74"/>
      <c r="AG68" s="181"/>
      <c r="AH68" s="182"/>
      <c r="AI68" s="182"/>
      <c r="AJ68" s="182"/>
      <c r="AK68" s="183"/>
      <c r="AL68" s="190"/>
      <c r="AM68" s="191"/>
      <c r="AN68" s="191"/>
      <c r="AO68" s="192"/>
      <c r="AP68" s="265"/>
      <c r="AQ68" s="265"/>
      <c r="AR68" s="265"/>
      <c r="AS68" s="265"/>
      <c r="AT68" s="265"/>
      <c r="AU68" s="265"/>
      <c r="AV68" s="265"/>
      <c r="AW68" s="265"/>
      <c r="AX68" s="265"/>
      <c r="AY68" s="265"/>
      <c r="AZ68" s="265"/>
      <c r="BA68" s="265"/>
      <c r="BB68" s="265"/>
      <c r="BC68" s="265"/>
      <c r="BD68" s="265"/>
      <c r="BE68" s="265"/>
      <c r="BF68" s="265"/>
      <c r="BG68" s="266"/>
    </row>
    <row r="69" spans="4:59" ht="15" customHeight="1">
      <c r="D69" s="259"/>
      <c r="E69" s="260"/>
      <c r="F69" s="260"/>
      <c r="G69" s="260"/>
      <c r="H69" s="260"/>
      <c r="I69" s="260"/>
      <c r="J69" s="260"/>
      <c r="K69" s="260"/>
      <c r="L69" s="260"/>
      <c r="M69" s="260"/>
      <c r="N69" s="260"/>
      <c r="O69" s="260"/>
      <c r="P69" s="261"/>
      <c r="Q69" s="280"/>
      <c r="R69" s="281"/>
      <c r="S69" s="282"/>
      <c r="T69" s="80"/>
      <c r="U69" s="81"/>
      <c r="V69" s="81"/>
      <c r="W69" s="81"/>
      <c r="X69" s="81"/>
      <c r="Y69" s="81"/>
      <c r="Z69" s="81"/>
      <c r="AA69" s="81"/>
      <c r="AB69" s="81"/>
      <c r="AC69" s="82"/>
      <c r="AD69" s="74"/>
      <c r="AG69" s="184"/>
      <c r="AH69" s="185"/>
      <c r="AI69" s="185"/>
      <c r="AJ69" s="185"/>
      <c r="AK69" s="186"/>
      <c r="AL69" s="193"/>
      <c r="AM69" s="194"/>
      <c r="AN69" s="194"/>
      <c r="AO69" s="195"/>
      <c r="AP69" s="265"/>
      <c r="AQ69" s="265"/>
      <c r="AR69" s="265"/>
      <c r="AS69" s="265"/>
      <c r="AT69" s="265"/>
      <c r="AU69" s="265"/>
      <c r="AV69" s="265"/>
      <c r="AW69" s="265"/>
      <c r="AX69" s="265"/>
      <c r="AY69" s="265"/>
      <c r="AZ69" s="265"/>
      <c r="BA69" s="265"/>
      <c r="BB69" s="265"/>
      <c r="BC69" s="265"/>
      <c r="BD69" s="265"/>
      <c r="BE69" s="265"/>
      <c r="BF69" s="265"/>
      <c r="BG69" s="266"/>
    </row>
    <row r="70" spans="4:59" ht="15" customHeight="1">
      <c r="D70" s="259"/>
      <c r="E70" s="260"/>
      <c r="F70" s="260"/>
      <c r="G70" s="260"/>
      <c r="H70" s="260"/>
      <c r="I70" s="260"/>
      <c r="J70" s="260"/>
      <c r="K70" s="260"/>
      <c r="L70" s="260"/>
      <c r="M70" s="260"/>
      <c r="N70" s="260"/>
      <c r="O70" s="260"/>
      <c r="P70" s="261"/>
      <c r="Q70" s="280"/>
      <c r="R70" s="281"/>
      <c r="S70" s="282"/>
      <c r="T70" s="80"/>
      <c r="U70" s="81"/>
      <c r="V70" s="81"/>
      <c r="W70" s="81"/>
      <c r="X70" s="81"/>
      <c r="Y70" s="81"/>
      <c r="Z70" s="81"/>
      <c r="AA70" s="81"/>
      <c r="AB70" s="81"/>
      <c r="AC70" s="82"/>
      <c r="AD70" s="74"/>
      <c r="AG70" s="175" t="s">
        <v>256</v>
      </c>
      <c r="AH70" s="176"/>
      <c r="AI70" s="176"/>
      <c r="AJ70" s="176"/>
      <c r="AK70" s="177"/>
      <c r="AL70" s="270" t="s">
        <v>257</v>
      </c>
      <c r="AM70" s="188"/>
      <c r="AN70" s="188"/>
      <c r="AO70" s="189"/>
      <c r="AP70" s="202" t="s">
        <v>258</v>
      </c>
      <c r="AQ70" s="203"/>
      <c r="AR70" s="203"/>
      <c r="AS70" s="203"/>
      <c r="AT70" s="204"/>
      <c r="AU70" s="204"/>
      <c r="AV70" s="204"/>
      <c r="AW70" s="204"/>
      <c r="AX70" s="204"/>
      <c r="AY70" s="205" t="s">
        <v>259</v>
      </c>
      <c r="AZ70" s="203"/>
      <c r="BA70" s="203"/>
      <c r="BB70" s="203"/>
      <c r="BC70" s="204"/>
      <c r="BD70" s="204"/>
      <c r="BE70" s="204"/>
      <c r="BF70" s="204"/>
      <c r="BG70" s="206"/>
    </row>
    <row r="71" spans="4:59" ht="15" customHeight="1">
      <c r="D71" s="259"/>
      <c r="E71" s="260"/>
      <c r="F71" s="260"/>
      <c r="G71" s="260"/>
      <c r="H71" s="260"/>
      <c r="I71" s="260"/>
      <c r="J71" s="260"/>
      <c r="K71" s="260"/>
      <c r="L71" s="260"/>
      <c r="M71" s="260"/>
      <c r="N71" s="260"/>
      <c r="O71" s="260"/>
      <c r="P71" s="261"/>
      <c r="Q71" s="280"/>
      <c r="R71" s="281"/>
      <c r="S71" s="282"/>
      <c r="T71" s="80"/>
      <c r="U71" s="81"/>
      <c r="V71" s="81"/>
      <c r="W71" s="81"/>
      <c r="X71" s="81"/>
      <c r="Y71" s="81"/>
      <c r="Z71" s="81"/>
      <c r="AA71" s="81"/>
      <c r="AB71" s="81"/>
      <c r="AC71" s="82"/>
      <c r="AD71" s="83"/>
      <c r="AG71" s="178"/>
      <c r="AH71" s="179"/>
      <c r="AI71" s="179"/>
      <c r="AJ71" s="179"/>
      <c r="AK71" s="180"/>
      <c r="AL71" s="193"/>
      <c r="AM71" s="194"/>
      <c r="AN71" s="194"/>
      <c r="AO71" s="195"/>
      <c r="AP71" s="203"/>
      <c r="AQ71" s="203"/>
      <c r="AR71" s="203"/>
      <c r="AS71" s="203"/>
      <c r="AT71" s="204"/>
      <c r="AU71" s="204"/>
      <c r="AV71" s="204"/>
      <c r="AW71" s="204"/>
      <c r="AX71" s="204"/>
      <c r="AY71" s="203"/>
      <c r="AZ71" s="203"/>
      <c r="BA71" s="203"/>
      <c r="BB71" s="203"/>
      <c r="BC71" s="204"/>
      <c r="BD71" s="204"/>
      <c r="BE71" s="204"/>
      <c r="BF71" s="204"/>
      <c r="BG71" s="206"/>
    </row>
    <row r="72" spans="4:59" ht="15" customHeight="1">
      <c r="D72" s="259"/>
      <c r="E72" s="260"/>
      <c r="F72" s="260"/>
      <c r="G72" s="260"/>
      <c r="H72" s="260"/>
      <c r="I72" s="260"/>
      <c r="J72" s="260"/>
      <c r="K72" s="260"/>
      <c r="L72" s="260"/>
      <c r="M72" s="260"/>
      <c r="N72" s="260"/>
      <c r="O72" s="260"/>
      <c r="P72" s="261"/>
      <c r="Q72" s="207" t="s">
        <v>260</v>
      </c>
      <c r="R72" s="208"/>
      <c r="S72" s="209"/>
      <c r="T72" s="216" t="s">
        <v>261</v>
      </c>
      <c r="U72" s="217"/>
      <c r="V72" s="217"/>
      <c r="W72" s="217"/>
      <c r="X72" s="217"/>
      <c r="Y72" s="217"/>
      <c r="Z72" s="217"/>
      <c r="AA72" s="217"/>
      <c r="AB72" s="217"/>
      <c r="AC72" s="218"/>
      <c r="AD72" s="83"/>
      <c r="AG72" s="178"/>
      <c r="AH72" s="179"/>
      <c r="AI72" s="179"/>
      <c r="AJ72" s="179"/>
      <c r="AK72" s="180"/>
      <c r="AL72" s="219" t="s">
        <v>262</v>
      </c>
      <c r="AM72" s="220"/>
      <c r="AN72" s="220"/>
      <c r="AO72" s="221"/>
      <c r="AP72" s="228"/>
      <c r="AQ72" s="229"/>
      <c r="AR72" s="229"/>
      <c r="AS72" s="229"/>
      <c r="AT72" s="229"/>
      <c r="AU72" s="229"/>
      <c r="AV72" s="229"/>
      <c r="AW72" s="229"/>
      <c r="AX72" s="229"/>
      <c r="AY72" s="229"/>
      <c r="AZ72" s="229"/>
      <c r="BA72" s="229"/>
      <c r="BB72" s="229"/>
      <c r="BC72" s="229"/>
      <c r="BD72" s="229"/>
      <c r="BE72" s="229"/>
      <c r="BF72" s="229"/>
      <c r="BG72" s="230"/>
    </row>
    <row r="73" spans="4:59" ht="16.5" customHeight="1">
      <c r="D73" s="259"/>
      <c r="E73" s="260"/>
      <c r="F73" s="260"/>
      <c r="G73" s="260"/>
      <c r="H73" s="260"/>
      <c r="I73" s="260"/>
      <c r="J73" s="260"/>
      <c r="K73" s="260"/>
      <c r="L73" s="260"/>
      <c r="M73" s="260"/>
      <c r="N73" s="260"/>
      <c r="O73" s="260"/>
      <c r="P73" s="261"/>
      <c r="Q73" s="210"/>
      <c r="R73" s="211"/>
      <c r="S73" s="212"/>
      <c r="T73" s="237"/>
      <c r="U73" s="238"/>
      <c r="V73" s="238"/>
      <c r="W73" s="238"/>
      <c r="X73" s="238"/>
      <c r="Y73" s="238"/>
      <c r="Z73" s="238"/>
      <c r="AA73" s="238"/>
      <c r="AB73" s="238"/>
      <c r="AC73" s="239"/>
      <c r="AD73" s="56"/>
      <c r="AG73" s="178"/>
      <c r="AH73" s="179"/>
      <c r="AI73" s="179"/>
      <c r="AJ73" s="179"/>
      <c r="AK73" s="180"/>
      <c r="AL73" s="222"/>
      <c r="AM73" s="223"/>
      <c r="AN73" s="223"/>
      <c r="AO73" s="224"/>
      <c r="AP73" s="231"/>
      <c r="AQ73" s="232"/>
      <c r="AR73" s="232"/>
      <c r="AS73" s="232"/>
      <c r="AT73" s="232"/>
      <c r="AU73" s="232"/>
      <c r="AV73" s="232"/>
      <c r="AW73" s="232"/>
      <c r="AX73" s="232"/>
      <c r="AY73" s="232"/>
      <c r="AZ73" s="232"/>
      <c r="BA73" s="232"/>
      <c r="BB73" s="232"/>
      <c r="BC73" s="232"/>
      <c r="BD73" s="232"/>
      <c r="BE73" s="232"/>
      <c r="BF73" s="232"/>
      <c r="BG73" s="233"/>
    </row>
    <row r="74" spans="4:59" ht="16.5" customHeight="1" thickBot="1">
      <c r="D74" s="262"/>
      <c r="E74" s="263"/>
      <c r="F74" s="263"/>
      <c r="G74" s="263"/>
      <c r="H74" s="263"/>
      <c r="I74" s="263"/>
      <c r="J74" s="263"/>
      <c r="K74" s="263"/>
      <c r="L74" s="263"/>
      <c r="M74" s="263"/>
      <c r="N74" s="263"/>
      <c r="O74" s="263"/>
      <c r="P74" s="264"/>
      <c r="Q74" s="213"/>
      <c r="R74" s="214"/>
      <c r="S74" s="215"/>
      <c r="T74" s="240"/>
      <c r="U74" s="240"/>
      <c r="V74" s="240"/>
      <c r="W74" s="240"/>
      <c r="X74" s="240"/>
      <c r="Y74" s="240"/>
      <c r="Z74" s="240"/>
      <c r="AA74" s="240"/>
      <c r="AB74" s="240"/>
      <c r="AC74" s="241"/>
      <c r="AD74" s="56"/>
      <c r="AG74" s="283"/>
      <c r="AH74" s="284"/>
      <c r="AI74" s="284"/>
      <c r="AJ74" s="284"/>
      <c r="AK74" s="285"/>
      <c r="AL74" s="225"/>
      <c r="AM74" s="226"/>
      <c r="AN74" s="226"/>
      <c r="AO74" s="227"/>
      <c r="AP74" s="234"/>
      <c r="AQ74" s="235"/>
      <c r="AR74" s="235"/>
      <c r="AS74" s="235"/>
      <c r="AT74" s="235"/>
      <c r="AU74" s="235"/>
      <c r="AV74" s="235"/>
      <c r="AW74" s="235"/>
      <c r="AX74" s="235"/>
      <c r="AY74" s="235"/>
      <c r="AZ74" s="235"/>
      <c r="BA74" s="235"/>
      <c r="BB74" s="235"/>
      <c r="BC74" s="235"/>
      <c r="BD74" s="235"/>
      <c r="BE74" s="235"/>
      <c r="BF74" s="235"/>
      <c r="BG74" s="236"/>
    </row>
    <row r="75" spans="4:59" ht="15" customHeight="1" thickBot="1">
      <c r="D75" s="196" t="s">
        <v>263</v>
      </c>
      <c r="E75" s="196"/>
      <c r="F75" s="196"/>
      <c r="G75" s="196"/>
      <c r="H75" s="196"/>
      <c r="I75" s="196"/>
      <c r="J75" s="196"/>
      <c r="K75" s="196"/>
      <c r="L75" s="196"/>
      <c r="M75" s="196"/>
      <c r="N75" s="196"/>
      <c r="O75" s="196"/>
      <c r="P75" s="196"/>
      <c r="Q75" s="196"/>
      <c r="R75" s="196"/>
      <c r="S75" s="196"/>
      <c r="T75" s="196"/>
      <c r="U75" s="196"/>
      <c r="V75" s="196"/>
      <c r="W75" s="196"/>
      <c r="X75" s="196"/>
      <c r="Y75" s="196"/>
      <c r="Z75" s="197"/>
      <c r="AA75" s="198" t="s">
        <v>264</v>
      </c>
      <c r="AB75" s="199"/>
      <c r="AC75" s="200"/>
      <c r="AG75" s="201" t="s">
        <v>265</v>
      </c>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01"/>
      <c r="BD75" s="201"/>
      <c r="BE75" s="201"/>
      <c r="BF75" s="201"/>
      <c r="BG75" s="201"/>
    </row>
    <row r="76" spans="4:59" ht="15" customHeight="1">
      <c r="U76" s="84"/>
    </row>
  </sheetData>
  <protectedRanges>
    <protectedRange sqref="Z10:AD12 Y10 I10:X12 Y12" name="商品名"/>
  </protectedRanges>
  <mergeCells count="141">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AB17:AC18"/>
    <mergeCell ref="D19:H20"/>
    <mergeCell ref="I19:P20"/>
    <mergeCell ref="Q19:U20"/>
    <mergeCell ref="V19:X20"/>
    <mergeCell ref="Z19:AC20"/>
    <mergeCell ref="D17:H18"/>
    <mergeCell ref="I17:P18"/>
    <mergeCell ref="Q17:U18"/>
    <mergeCell ref="V17:W18"/>
    <mergeCell ref="X17:Y18"/>
    <mergeCell ref="Z17:AA17"/>
    <mergeCell ref="AG19:AK20"/>
    <mergeCell ref="AL19:AX20"/>
    <mergeCell ref="D21:H22"/>
    <mergeCell ref="I21:P22"/>
    <mergeCell ref="Q21:U22"/>
    <mergeCell ref="V21:X22"/>
    <mergeCell ref="Z21:AC22"/>
    <mergeCell ref="AG21:AJ22"/>
    <mergeCell ref="AK21:AK22"/>
    <mergeCell ref="AL21:AO22"/>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s>
  <phoneticPr fontId="2"/>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xr:uid="{0FBC2AC9-C8B5-4A45-AF13-AD69A9B6F0DC}"/>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xr:uid="{9B0B3D8F-401D-4AAA-B8CA-111CE2D4195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JM48:JY63 TI48:TU63 ADE48:ADQ63 ANA48:ANM63 AWW48:AXI63 BGS48:BHE63 BQO48:BRA63 CAK48:CAW63 CKG48:CKS63 CUC48:CUO63 DDY48:DEK63 DNU48:DOG63 DXQ48:DYC63 EHM48:EHY63 ERI48:ERU63 FBE48:FBQ63 FLA48:FLM63 FUW48:FVI63 GES48:GFE63 GOO48:GPA63 GYK48:GYW63 HIG48:HIS63 HSC48:HSO63 IBY48:ICK63 ILU48:IMG63 IVQ48:IWC63 JFM48:JFY63 JPI48:JPU63 JZE48:JZQ63 KJA48:KJM63 KSW48:KTI63 LCS48:LDE63 LMO48:LNA63 LWK48:LWW63 MGG48:MGS63 MQC48:MQO63 MZY48:NAK63 NJU48:NKG63 NTQ48:NUC63 ODM48:ODY63 ONI48:ONU63 OXE48:OXQ63 PHA48:PHM63 PQW48:PRI63 QAS48:QBE63 QKO48:QLA63 QUK48:QUW63 REG48:RES63 ROC48:ROO63 RXY48:RYK63 SHU48:SIG63 SRQ48:SSC63 TBM48:TBY63 TLI48:TLU63 TVE48:TVQ63 UFA48:UFM63 UOW48:UPI63 UYS48:UZE63 VIO48:VJA63 VSK48:VSW63 WCG48:WCS63 WMC48:WMO63 WVY48:WWK63 Q65584:AC65599 JM65584:JY65599 TI65584:TU65599 ADE65584:ADQ65599 ANA65584:ANM65599 AWW65584:AXI65599 BGS65584:BHE65599 BQO65584:BRA65599 CAK65584:CAW65599 CKG65584:CKS65599 CUC65584:CUO65599 DDY65584:DEK65599 DNU65584:DOG65599 DXQ65584:DYC65599 EHM65584:EHY65599 ERI65584:ERU65599 FBE65584:FBQ65599 FLA65584:FLM65599 FUW65584:FVI65599 GES65584:GFE65599 GOO65584:GPA65599 GYK65584:GYW65599 HIG65584:HIS65599 HSC65584:HSO65599 IBY65584:ICK65599 ILU65584:IMG65599 IVQ65584:IWC65599 JFM65584:JFY65599 JPI65584:JPU65599 JZE65584:JZQ65599 KJA65584:KJM65599 KSW65584:KTI65599 LCS65584:LDE65599 LMO65584:LNA65599 LWK65584:LWW65599 MGG65584:MGS65599 MQC65584:MQO65599 MZY65584:NAK65599 NJU65584:NKG65599 NTQ65584:NUC65599 ODM65584:ODY65599 ONI65584:ONU65599 OXE65584:OXQ65599 PHA65584:PHM65599 PQW65584:PRI65599 QAS65584:QBE65599 QKO65584:QLA65599 QUK65584:QUW65599 REG65584:RES65599 ROC65584:ROO65599 RXY65584:RYK65599 SHU65584:SIG65599 SRQ65584:SSC65599 TBM65584:TBY65599 TLI65584:TLU65599 TVE65584:TVQ65599 UFA65584:UFM65599 UOW65584:UPI65599 UYS65584:UZE65599 VIO65584:VJA65599 VSK65584:VSW65599 WCG65584:WCS65599 WMC65584:WMO65599 WVY65584:WWK65599 Q131120:AC131135 JM131120:JY131135 TI131120:TU131135 ADE131120:ADQ131135 ANA131120:ANM131135 AWW131120:AXI131135 BGS131120:BHE131135 BQO131120:BRA131135 CAK131120:CAW131135 CKG131120:CKS131135 CUC131120:CUO131135 DDY131120:DEK131135 DNU131120:DOG131135 DXQ131120:DYC131135 EHM131120:EHY131135 ERI131120:ERU131135 FBE131120:FBQ131135 FLA131120:FLM131135 FUW131120:FVI131135 GES131120:GFE131135 GOO131120:GPA131135 GYK131120:GYW131135 HIG131120:HIS131135 HSC131120:HSO131135 IBY131120:ICK131135 ILU131120:IMG131135 IVQ131120:IWC131135 JFM131120:JFY131135 JPI131120:JPU131135 JZE131120:JZQ131135 KJA131120:KJM131135 KSW131120:KTI131135 LCS131120:LDE131135 LMO131120:LNA131135 LWK131120:LWW131135 MGG131120:MGS131135 MQC131120:MQO131135 MZY131120:NAK131135 NJU131120:NKG131135 NTQ131120:NUC131135 ODM131120:ODY131135 ONI131120:ONU131135 OXE131120:OXQ131135 PHA131120:PHM131135 PQW131120:PRI131135 QAS131120:QBE131135 QKO131120:QLA131135 QUK131120:QUW131135 REG131120:RES131135 ROC131120:ROO131135 RXY131120:RYK131135 SHU131120:SIG131135 SRQ131120:SSC131135 TBM131120:TBY131135 TLI131120:TLU131135 TVE131120:TVQ131135 UFA131120:UFM131135 UOW131120:UPI131135 UYS131120:UZE131135 VIO131120:VJA131135 VSK131120:VSW131135 WCG131120:WCS131135 WMC131120:WMO131135 WVY131120:WWK131135 Q196656:AC196671 JM196656:JY196671 TI196656:TU196671 ADE196656:ADQ196671 ANA196656:ANM196671 AWW196656:AXI196671 BGS196656:BHE196671 BQO196656:BRA196671 CAK196656:CAW196671 CKG196656:CKS196671 CUC196656:CUO196671 DDY196656:DEK196671 DNU196656:DOG196671 DXQ196656:DYC196671 EHM196656:EHY196671 ERI196656:ERU196671 FBE196656:FBQ196671 FLA196656:FLM196671 FUW196656:FVI196671 GES196656:GFE196671 GOO196656:GPA196671 GYK196656:GYW196671 HIG196656:HIS196671 HSC196656:HSO196671 IBY196656:ICK196671 ILU196656:IMG196671 IVQ196656:IWC196671 JFM196656:JFY196671 JPI196656:JPU196671 JZE196656:JZQ196671 KJA196656:KJM196671 KSW196656:KTI196671 LCS196656:LDE196671 LMO196656:LNA196671 LWK196656:LWW196671 MGG196656:MGS196671 MQC196656:MQO196671 MZY196656:NAK196671 NJU196656:NKG196671 NTQ196656:NUC196671 ODM196656:ODY196671 ONI196656:ONU196671 OXE196656:OXQ196671 PHA196656:PHM196671 PQW196656:PRI196671 QAS196656:QBE196671 QKO196656:QLA196671 QUK196656:QUW196671 REG196656:RES196671 ROC196656:ROO196671 RXY196656:RYK196671 SHU196656:SIG196671 SRQ196656:SSC196671 TBM196656:TBY196671 TLI196656:TLU196671 TVE196656:TVQ196671 UFA196656:UFM196671 UOW196656:UPI196671 UYS196656:UZE196671 VIO196656:VJA196671 VSK196656:VSW196671 WCG196656:WCS196671 WMC196656:WMO196671 WVY196656:WWK196671 Q262192:AC262207 JM262192:JY262207 TI262192:TU262207 ADE262192:ADQ262207 ANA262192:ANM262207 AWW262192:AXI262207 BGS262192:BHE262207 BQO262192:BRA262207 CAK262192:CAW262207 CKG262192:CKS262207 CUC262192:CUO262207 DDY262192:DEK262207 DNU262192:DOG262207 DXQ262192:DYC262207 EHM262192:EHY262207 ERI262192:ERU262207 FBE262192:FBQ262207 FLA262192:FLM262207 FUW262192:FVI262207 GES262192:GFE262207 GOO262192:GPA262207 GYK262192:GYW262207 HIG262192:HIS262207 HSC262192:HSO262207 IBY262192:ICK262207 ILU262192:IMG262207 IVQ262192:IWC262207 JFM262192:JFY262207 JPI262192:JPU262207 JZE262192:JZQ262207 KJA262192:KJM262207 KSW262192:KTI262207 LCS262192:LDE262207 LMO262192:LNA262207 LWK262192:LWW262207 MGG262192:MGS262207 MQC262192:MQO262207 MZY262192:NAK262207 NJU262192:NKG262207 NTQ262192:NUC262207 ODM262192:ODY262207 ONI262192:ONU262207 OXE262192:OXQ262207 PHA262192:PHM262207 PQW262192:PRI262207 QAS262192:QBE262207 QKO262192:QLA262207 QUK262192:QUW262207 REG262192:RES262207 ROC262192:ROO262207 RXY262192:RYK262207 SHU262192:SIG262207 SRQ262192:SSC262207 TBM262192:TBY262207 TLI262192:TLU262207 TVE262192:TVQ262207 UFA262192:UFM262207 UOW262192:UPI262207 UYS262192:UZE262207 VIO262192:VJA262207 VSK262192:VSW262207 WCG262192:WCS262207 WMC262192:WMO262207 WVY262192:WWK262207 Q327728:AC327743 JM327728:JY327743 TI327728:TU327743 ADE327728:ADQ327743 ANA327728:ANM327743 AWW327728:AXI327743 BGS327728:BHE327743 BQO327728:BRA327743 CAK327728:CAW327743 CKG327728:CKS327743 CUC327728:CUO327743 DDY327728:DEK327743 DNU327728:DOG327743 DXQ327728:DYC327743 EHM327728:EHY327743 ERI327728:ERU327743 FBE327728:FBQ327743 FLA327728:FLM327743 FUW327728:FVI327743 GES327728:GFE327743 GOO327728:GPA327743 GYK327728:GYW327743 HIG327728:HIS327743 HSC327728:HSO327743 IBY327728:ICK327743 ILU327728:IMG327743 IVQ327728:IWC327743 JFM327728:JFY327743 JPI327728:JPU327743 JZE327728:JZQ327743 KJA327728:KJM327743 KSW327728:KTI327743 LCS327728:LDE327743 LMO327728:LNA327743 LWK327728:LWW327743 MGG327728:MGS327743 MQC327728:MQO327743 MZY327728:NAK327743 NJU327728:NKG327743 NTQ327728:NUC327743 ODM327728:ODY327743 ONI327728:ONU327743 OXE327728:OXQ327743 PHA327728:PHM327743 PQW327728:PRI327743 QAS327728:QBE327743 QKO327728:QLA327743 QUK327728:QUW327743 REG327728:RES327743 ROC327728:ROO327743 RXY327728:RYK327743 SHU327728:SIG327743 SRQ327728:SSC327743 TBM327728:TBY327743 TLI327728:TLU327743 TVE327728:TVQ327743 UFA327728:UFM327743 UOW327728:UPI327743 UYS327728:UZE327743 VIO327728:VJA327743 VSK327728:VSW327743 WCG327728:WCS327743 WMC327728:WMO327743 WVY327728:WWK327743 Q393264:AC393279 JM393264:JY393279 TI393264:TU393279 ADE393264:ADQ393279 ANA393264:ANM393279 AWW393264:AXI393279 BGS393264:BHE393279 BQO393264:BRA393279 CAK393264:CAW393279 CKG393264:CKS393279 CUC393264:CUO393279 DDY393264:DEK393279 DNU393264:DOG393279 DXQ393264:DYC393279 EHM393264:EHY393279 ERI393264:ERU393279 FBE393264:FBQ393279 FLA393264:FLM393279 FUW393264:FVI393279 GES393264:GFE393279 GOO393264:GPA393279 GYK393264:GYW393279 HIG393264:HIS393279 HSC393264:HSO393279 IBY393264:ICK393279 ILU393264:IMG393279 IVQ393264:IWC393279 JFM393264:JFY393279 JPI393264:JPU393279 JZE393264:JZQ393279 KJA393264:KJM393279 KSW393264:KTI393279 LCS393264:LDE393279 LMO393264:LNA393279 LWK393264:LWW393279 MGG393264:MGS393279 MQC393264:MQO393279 MZY393264:NAK393279 NJU393264:NKG393279 NTQ393264:NUC393279 ODM393264:ODY393279 ONI393264:ONU393279 OXE393264:OXQ393279 PHA393264:PHM393279 PQW393264:PRI393279 QAS393264:QBE393279 QKO393264:QLA393279 QUK393264:QUW393279 REG393264:RES393279 ROC393264:ROO393279 RXY393264:RYK393279 SHU393264:SIG393279 SRQ393264:SSC393279 TBM393264:TBY393279 TLI393264:TLU393279 TVE393264:TVQ393279 UFA393264:UFM393279 UOW393264:UPI393279 UYS393264:UZE393279 VIO393264:VJA393279 VSK393264:VSW393279 WCG393264:WCS393279 WMC393264:WMO393279 WVY393264:WWK393279 Q458800:AC458815 JM458800:JY458815 TI458800:TU458815 ADE458800:ADQ458815 ANA458800:ANM458815 AWW458800:AXI458815 BGS458800:BHE458815 BQO458800:BRA458815 CAK458800:CAW458815 CKG458800:CKS458815 CUC458800:CUO458815 DDY458800:DEK458815 DNU458800:DOG458815 DXQ458800:DYC458815 EHM458800:EHY458815 ERI458800:ERU458815 FBE458800:FBQ458815 FLA458800:FLM458815 FUW458800:FVI458815 GES458800:GFE458815 GOO458800:GPA458815 GYK458800:GYW458815 HIG458800:HIS458815 HSC458800:HSO458815 IBY458800:ICK458815 ILU458800:IMG458815 IVQ458800:IWC458815 JFM458800:JFY458815 JPI458800:JPU458815 JZE458800:JZQ458815 KJA458800:KJM458815 KSW458800:KTI458815 LCS458800:LDE458815 LMO458800:LNA458815 LWK458800:LWW458815 MGG458800:MGS458815 MQC458800:MQO458815 MZY458800:NAK458815 NJU458800:NKG458815 NTQ458800:NUC458815 ODM458800:ODY458815 ONI458800:ONU458815 OXE458800:OXQ458815 PHA458800:PHM458815 PQW458800:PRI458815 QAS458800:QBE458815 QKO458800:QLA458815 QUK458800:QUW458815 REG458800:RES458815 ROC458800:ROO458815 RXY458800:RYK458815 SHU458800:SIG458815 SRQ458800:SSC458815 TBM458800:TBY458815 TLI458800:TLU458815 TVE458800:TVQ458815 UFA458800:UFM458815 UOW458800:UPI458815 UYS458800:UZE458815 VIO458800:VJA458815 VSK458800:VSW458815 WCG458800:WCS458815 WMC458800:WMO458815 WVY458800:WWK458815 Q524336:AC524351 JM524336:JY524351 TI524336:TU524351 ADE524336:ADQ524351 ANA524336:ANM524351 AWW524336:AXI524351 BGS524336:BHE524351 BQO524336:BRA524351 CAK524336:CAW524351 CKG524336:CKS524351 CUC524336:CUO524351 DDY524336:DEK524351 DNU524336:DOG524351 DXQ524336:DYC524351 EHM524336:EHY524351 ERI524336:ERU524351 FBE524336:FBQ524351 FLA524336:FLM524351 FUW524336:FVI524351 GES524336:GFE524351 GOO524336:GPA524351 GYK524336:GYW524351 HIG524336:HIS524351 HSC524336:HSO524351 IBY524336:ICK524351 ILU524336:IMG524351 IVQ524336:IWC524351 JFM524336:JFY524351 JPI524336:JPU524351 JZE524336:JZQ524351 KJA524336:KJM524351 KSW524336:KTI524351 LCS524336:LDE524351 LMO524336:LNA524351 LWK524336:LWW524351 MGG524336:MGS524351 MQC524336:MQO524351 MZY524336:NAK524351 NJU524336:NKG524351 NTQ524336:NUC524351 ODM524336:ODY524351 ONI524336:ONU524351 OXE524336:OXQ524351 PHA524336:PHM524351 PQW524336:PRI524351 QAS524336:QBE524351 QKO524336:QLA524351 QUK524336:QUW524351 REG524336:RES524351 ROC524336:ROO524351 RXY524336:RYK524351 SHU524336:SIG524351 SRQ524336:SSC524351 TBM524336:TBY524351 TLI524336:TLU524351 TVE524336:TVQ524351 UFA524336:UFM524351 UOW524336:UPI524351 UYS524336:UZE524351 VIO524336:VJA524351 VSK524336:VSW524351 WCG524336:WCS524351 WMC524336:WMO524351 WVY524336:WWK524351 Q589872:AC589887 JM589872:JY589887 TI589872:TU589887 ADE589872:ADQ589887 ANA589872:ANM589887 AWW589872:AXI589887 BGS589872:BHE589887 BQO589872:BRA589887 CAK589872:CAW589887 CKG589872:CKS589887 CUC589872:CUO589887 DDY589872:DEK589887 DNU589872:DOG589887 DXQ589872:DYC589887 EHM589872:EHY589887 ERI589872:ERU589887 FBE589872:FBQ589887 FLA589872:FLM589887 FUW589872:FVI589887 GES589872:GFE589887 GOO589872:GPA589887 GYK589872:GYW589887 HIG589872:HIS589887 HSC589872:HSO589887 IBY589872:ICK589887 ILU589872:IMG589887 IVQ589872:IWC589887 JFM589872:JFY589887 JPI589872:JPU589887 JZE589872:JZQ589887 KJA589872:KJM589887 KSW589872:KTI589887 LCS589872:LDE589887 LMO589872:LNA589887 LWK589872:LWW589887 MGG589872:MGS589887 MQC589872:MQO589887 MZY589872:NAK589887 NJU589872:NKG589887 NTQ589872:NUC589887 ODM589872:ODY589887 ONI589872:ONU589887 OXE589872:OXQ589887 PHA589872:PHM589887 PQW589872:PRI589887 QAS589872:QBE589887 QKO589872:QLA589887 QUK589872:QUW589887 REG589872:RES589887 ROC589872:ROO589887 RXY589872:RYK589887 SHU589872:SIG589887 SRQ589872:SSC589887 TBM589872:TBY589887 TLI589872:TLU589887 TVE589872:TVQ589887 UFA589872:UFM589887 UOW589872:UPI589887 UYS589872:UZE589887 VIO589872:VJA589887 VSK589872:VSW589887 WCG589872:WCS589887 WMC589872:WMO589887 WVY589872:WWK589887 Q655408:AC655423 JM655408:JY655423 TI655408:TU655423 ADE655408:ADQ655423 ANA655408:ANM655423 AWW655408:AXI655423 BGS655408:BHE655423 BQO655408:BRA655423 CAK655408:CAW655423 CKG655408:CKS655423 CUC655408:CUO655423 DDY655408:DEK655423 DNU655408:DOG655423 DXQ655408:DYC655423 EHM655408:EHY655423 ERI655408:ERU655423 FBE655408:FBQ655423 FLA655408:FLM655423 FUW655408:FVI655423 GES655408:GFE655423 GOO655408:GPA655423 GYK655408:GYW655423 HIG655408:HIS655423 HSC655408:HSO655423 IBY655408:ICK655423 ILU655408:IMG655423 IVQ655408:IWC655423 JFM655408:JFY655423 JPI655408:JPU655423 JZE655408:JZQ655423 KJA655408:KJM655423 KSW655408:KTI655423 LCS655408:LDE655423 LMO655408:LNA655423 LWK655408:LWW655423 MGG655408:MGS655423 MQC655408:MQO655423 MZY655408:NAK655423 NJU655408:NKG655423 NTQ655408:NUC655423 ODM655408:ODY655423 ONI655408:ONU655423 OXE655408:OXQ655423 PHA655408:PHM655423 PQW655408:PRI655423 QAS655408:QBE655423 QKO655408:QLA655423 QUK655408:QUW655423 REG655408:RES655423 ROC655408:ROO655423 RXY655408:RYK655423 SHU655408:SIG655423 SRQ655408:SSC655423 TBM655408:TBY655423 TLI655408:TLU655423 TVE655408:TVQ655423 UFA655408:UFM655423 UOW655408:UPI655423 UYS655408:UZE655423 VIO655408:VJA655423 VSK655408:VSW655423 WCG655408:WCS655423 WMC655408:WMO655423 WVY655408:WWK655423 Q720944:AC720959 JM720944:JY720959 TI720944:TU720959 ADE720944:ADQ720959 ANA720944:ANM720959 AWW720944:AXI720959 BGS720944:BHE720959 BQO720944:BRA720959 CAK720944:CAW720959 CKG720944:CKS720959 CUC720944:CUO720959 DDY720944:DEK720959 DNU720944:DOG720959 DXQ720944:DYC720959 EHM720944:EHY720959 ERI720944:ERU720959 FBE720944:FBQ720959 FLA720944:FLM720959 FUW720944:FVI720959 GES720944:GFE720959 GOO720944:GPA720959 GYK720944:GYW720959 HIG720944:HIS720959 HSC720944:HSO720959 IBY720944:ICK720959 ILU720944:IMG720959 IVQ720944:IWC720959 JFM720944:JFY720959 JPI720944:JPU720959 JZE720944:JZQ720959 KJA720944:KJM720959 KSW720944:KTI720959 LCS720944:LDE720959 LMO720944:LNA720959 LWK720944:LWW720959 MGG720944:MGS720959 MQC720944:MQO720959 MZY720944:NAK720959 NJU720944:NKG720959 NTQ720944:NUC720959 ODM720944:ODY720959 ONI720944:ONU720959 OXE720944:OXQ720959 PHA720944:PHM720959 PQW720944:PRI720959 QAS720944:QBE720959 QKO720944:QLA720959 QUK720944:QUW720959 REG720944:RES720959 ROC720944:ROO720959 RXY720944:RYK720959 SHU720944:SIG720959 SRQ720944:SSC720959 TBM720944:TBY720959 TLI720944:TLU720959 TVE720944:TVQ720959 UFA720944:UFM720959 UOW720944:UPI720959 UYS720944:UZE720959 VIO720944:VJA720959 VSK720944:VSW720959 WCG720944:WCS720959 WMC720944:WMO720959 WVY720944:WWK720959 Q786480:AC786495 JM786480:JY786495 TI786480:TU786495 ADE786480:ADQ786495 ANA786480:ANM786495 AWW786480:AXI786495 BGS786480:BHE786495 BQO786480:BRA786495 CAK786480:CAW786495 CKG786480:CKS786495 CUC786480:CUO786495 DDY786480:DEK786495 DNU786480:DOG786495 DXQ786480:DYC786495 EHM786480:EHY786495 ERI786480:ERU786495 FBE786480:FBQ786495 FLA786480:FLM786495 FUW786480:FVI786495 GES786480:GFE786495 GOO786480:GPA786495 GYK786480:GYW786495 HIG786480:HIS786495 HSC786480:HSO786495 IBY786480:ICK786495 ILU786480:IMG786495 IVQ786480:IWC786495 JFM786480:JFY786495 JPI786480:JPU786495 JZE786480:JZQ786495 KJA786480:KJM786495 KSW786480:KTI786495 LCS786480:LDE786495 LMO786480:LNA786495 LWK786480:LWW786495 MGG786480:MGS786495 MQC786480:MQO786495 MZY786480:NAK786495 NJU786480:NKG786495 NTQ786480:NUC786495 ODM786480:ODY786495 ONI786480:ONU786495 OXE786480:OXQ786495 PHA786480:PHM786495 PQW786480:PRI786495 QAS786480:QBE786495 QKO786480:QLA786495 QUK786480:QUW786495 REG786480:RES786495 ROC786480:ROO786495 RXY786480:RYK786495 SHU786480:SIG786495 SRQ786480:SSC786495 TBM786480:TBY786495 TLI786480:TLU786495 TVE786480:TVQ786495 UFA786480:UFM786495 UOW786480:UPI786495 UYS786480:UZE786495 VIO786480:VJA786495 VSK786480:VSW786495 WCG786480:WCS786495 WMC786480:WMO786495 WVY786480:WWK786495 Q852016:AC852031 JM852016:JY852031 TI852016:TU852031 ADE852016:ADQ852031 ANA852016:ANM852031 AWW852016:AXI852031 BGS852016:BHE852031 BQO852016:BRA852031 CAK852016:CAW852031 CKG852016:CKS852031 CUC852016:CUO852031 DDY852016:DEK852031 DNU852016:DOG852031 DXQ852016:DYC852031 EHM852016:EHY852031 ERI852016:ERU852031 FBE852016:FBQ852031 FLA852016:FLM852031 FUW852016:FVI852031 GES852016:GFE852031 GOO852016:GPA852031 GYK852016:GYW852031 HIG852016:HIS852031 HSC852016:HSO852031 IBY852016:ICK852031 ILU852016:IMG852031 IVQ852016:IWC852031 JFM852016:JFY852031 JPI852016:JPU852031 JZE852016:JZQ852031 KJA852016:KJM852031 KSW852016:KTI852031 LCS852016:LDE852031 LMO852016:LNA852031 LWK852016:LWW852031 MGG852016:MGS852031 MQC852016:MQO852031 MZY852016:NAK852031 NJU852016:NKG852031 NTQ852016:NUC852031 ODM852016:ODY852031 ONI852016:ONU852031 OXE852016:OXQ852031 PHA852016:PHM852031 PQW852016:PRI852031 QAS852016:QBE852031 QKO852016:QLA852031 QUK852016:QUW852031 REG852016:RES852031 ROC852016:ROO852031 RXY852016:RYK852031 SHU852016:SIG852031 SRQ852016:SSC852031 TBM852016:TBY852031 TLI852016:TLU852031 TVE852016:TVQ852031 UFA852016:UFM852031 UOW852016:UPI852031 UYS852016:UZE852031 VIO852016:VJA852031 VSK852016:VSW852031 WCG852016:WCS852031 WMC852016:WMO852031 WVY852016:WWK852031 Q917552:AC917567 JM917552:JY917567 TI917552:TU917567 ADE917552:ADQ917567 ANA917552:ANM917567 AWW917552:AXI917567 BGS917552:BHE917567 BQO917552:BRA917567 CAK917552:CAW917567 CKG917552:CKS917567 CUC917552:CUO917567 DDY917552:DEK917567 DNU917552:DOG917567 DXQ917552:DYC917567 EHM917552:EHY917567 ERI917552:ERU917567 FBE917552:FBQ917567 FLA917552:FLM917567 FUW917552:FVI917567 GES917552:GFE917567 GOO917552:GPA917567 GYK917552:GYW917567 HIG917552:HIS917567 HSC917552:HSO917567 IBY917552:ICK917567 ILU917552:IMG917567 IVQ917552:IWC917567 JFM917552:JFY917567 JPI917552:JPU917567 JZE917552:JZQ917567 KJA917552:KJM917567 KSW917552:KTI917567 LCS917552:LDE917567 LMO917552:LNA917567 LWK917552:LWW917567 MGG917552:MGS917567 MQC917552:MQO917567 MZY917552:NAK917567 NJU917552:NKG917567 NTQ917552:NUC917567 ODM917552:ODY917567 ONI917552:ONU917567 OXE917552:OXQ917567 PHA917552:PHM917567 PQW917552:PRI917567 QAS917552:QBE917567 QKO917552:QLA917567 QUK917552:QUW917567 REG917552:RES917567 ROC917552:ROO917567 RXY917552:RYK917567 SHU917552:SIG917567 SRQ917552:SSC917567 TBM917552:TBY917567 TLI917552:TLU917567 TVE917552:TVQ917567 UFA917552:UFM917567 UOW917552:UPI917567 UYS917552:UZE917567 VIO917552:VJA917567 VSK917552:VSW917567 WCG917552:WCS917567 WMC917552:WMO917567 WVY917552:WWK917567 Q983088:AC983103 JM983088:JY983103 TI983088:TU983103 ADE983088:ADQ983103 ANA983088:ANM983103 AWW983088:AXI983103 BGS983088:BHE983103 BQO983088:BRA983103 CAK983088:CAW983103 CKG983088:CKS983103 CUC983088:CUO983103 DDY983088:DEK983103 DNU983088:DOG983103 DXQ983088:DYC983103 EHM983088:EHY983103 ERI983088:ERU983103 FBE983088:FBQ983103 FLA983088:FLM983103 FUW983088:FVI983103 GES983088:GFE983103 GOO983088:GPA983103 GYK983088:GYW983103 HIG983088:HIS983103 HSC983088:HSO983103 IBY983088:ICK983103 ILU983088:IMG983103 IVQ983088:IWC983103 JFM983088:JFY983103 JPI983088:JPU983103 JZE983088:JZQ983103 KJA983088:KJM983103 KSW983088:KTI983103 LCS983088:LDE983103 LMO983088:LNA983103 LWK983088:LWW983103 MGG983088:MGS983103 MQC983088:MQO983103 MZY983088:NAK983103 NJU983088:NKG983103 NTQ983088:NUC983103 ODM983088:ODY983103 ONI983088:ONU983103 OXE983088:OXQ983103 PHA983088:PHM983103 PQW983088:PRI983103 QAS983088:QBE983103 QKO983088:QLA983103 QUK983088:QUW983103 REG983088:RES983103 ROC983088:ROO983103 RXY983088:RYK983103 SHU983088:SIG983103 SRQ983088:SSC983103 TBM983088:TBY983103 TLI983088:TLU983103 TVE983088:TVQ983103 UFA983088:UFM983103 UOW983088:UPI983103 UYS983088:UZE983103 VIO983088:VJA983103 VSK983088:VSW983103 WCG983088:WCS983103 WMC983088:WMO983103 WVY983088:WWK983103" xr:uid="{6805F0EF-556A-4958-A1A2-BDC6CB0A0E58}"/>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JI30:JY33 TE30:TU33 ADA30:ADQ33 AMW30:ANM33 AWS30:AXI33 BGO30:BHE33 BQK30:BRA33 CAG30:CAW33 CKC30:CKS33 CTY30:CUO33 DDU30:DEK33 DNQ30:DOG33 DXM30:DYC33 EHI30:EHY33 ERE30:ERU33 FBA30:FBQ33 FKW30:FLM33 FUS30:FVI33 GEO30:GFE33 GOK30:GPA33 GYG30:GYW33 HIC30:HIS33 HRY30:HSO33 IBU30:ICK33 ILQ30:IMG33 IVM30:IWC33 JFI30:JFY33 JPE30:JPU33 JZA30:JZQ33 KIW30:KJM33 KSS30:KTI33 LCO30:LDE33 LMK30:LNA33 LWG30:LWW33 MGC30:MGS33 MPY30:MQO33 MZU30:NAK33 NJQ30:NKG33 NTM30:NUC33 ODI30:ODY33 ONE30:ONU33 OXA30:OXQ33 PGW30:PHM33 PQS30:PRI33 QAO30:QBE33 QKK30:QLA33 QUG30:QUW33 REC30:RES33 RNY30:ROO33 RXU30:RYK33 SHQ30:SIG33 SRM30:SSC33 TBI30:TBY33 TLE30:TLU33 TVA30:TVQ33 UEW30:UFM33 UOS30:UPI33 UYO30:UZE33 VIK30:VJA33 VSG30:VSW33 WCC30:WCS33 WLY30:WMO33 WVU30:WWK33 M65566:AC65569 JI65566:JY65569 TE65566:TU65569 ADA65566:ADQ65569 AMW65566:ANM65569 AWS65566:AXI65569 BGO65566:BHE65569 BQK65566:BRA65569 CAG65566:CAW65569 CKC65566:CKS65569 CTY65566:CUO65569 DDU65566:DEK65569 DNQ65566:DOG65569 DXM65566:DYC65569 EHI65566:EHY65569 ERE65566:ERU65569 FBA65566:FBQ65569 FKW65566:FLM65569 FUS65566:FVI65569 GEO65566:GFE65569 GOK65566:GPA65569 GYG65566:GYW65569 HIC65566:HIS65569 HRY65566:HSO65569 IBU65566:ICK65569 ILQ65566:IMG65569 IVM65566:IWC65569 JFI65566:JFY65569 JPE65566:JPU65569 JZA65566:JZQ65569 KIW65566:KJM65569 KSS65566:KTI65569 LCO65566:LDE65569 LMK65566:LNA65569 LWG65566:LWW65569 MGC65566:MGS65569 MPY65566:MQO65569 MZU65566:NAK65569 NJQ65566:NKG65569 NTM65566:NUC65569 ODI65566:ODY65569 ONE65566:ONU65569 OXA65566:OXQ65569 PGW65566:PHM65569 PQS65566:PRI65569 QAO65566:QBE65569 QKK65566:QLA65569 QUG65566:QUW65569 REC65566:RES65569 RNY65566:ROO65569 RXU65566:RYK65569 SHQ65566:SIG65569 SRM65566:SSC65569 TBI65566:TBY65569 TLE65566:TLU65569 TVA65566:TVQ65569 UEW65566:UFM65569 UOS65566:UPI65569 UYO65566:UZE65569 VIK65566:VJA65569 VSG65566:VSW65569 WCC65566:WCS65569 WLY65566:WMO65569 WVU65566:WWK65569 M131102:AC131105 JI131102:JY131105 TE131102:TU131105 ADA131102:ADQ131105 AMW131102:ANM131105 AWS131102:AXI131105 BGO131102:BHE131105 BQK131102:BRA131105 CAG131102:CAW131105 CKC131102:CKS131105 CTY131102:CUO131105 DDU131102:DEK131105 DNQ131102:DOG131105 DXM131102:DYC131105 EHI131102:EHY131105 ERE131102:ERU131105 FBA131102:FBQ131105 FKW131102:FLM131105 FUS131102:FVI131105 GEO131102:GFE131105 GOK131102:GPA131105 GYG131102:GYW131105 HIC131102:HIS131105 HRY131102:HSO131105 IBU131102:ICK131105 ILQ131102:IMG131105 IVM131102:IWC131105 JFI131102:JFY131105 JPE131102:JPU131105 JZA131102:JZQ131105 KIW131102:KJM131105 KSS131102:KTI131105 LCO131102:LDE131105 LMK131102:LNA131105 LWG131102:LWW131105 MGC131102:MGS131105 MPY131102:MQO131105 MZU131102:NAK131105 NJQ131102:NKG131105 NTM131102:NUC131105 ODI131102:ODY131105 ONE131102:ONU131105 OXA131102:OXQ131105 PGW131102:PHM131105 PQS131102:PRI131105 QAO131102:QBE131105 QKK131102:QLA131105 QUG131102:QUW131105 REC131102:RES131105 RNY131102:ROO131105 RXU131102:RYK131105 SHQ131102:SIG131105 SRM131102:SSC131105 TBI131102:TBY131105 TLE131102:TLU131105 TVA131102:TVQ131105 UEW131102:UFM131105 UOS131102:UPI131105 UYO131102:UZE131105 VIK131102:VJA131105 VSG131102:VSW131105 WCC131102:WCS131105 WLY131102:WMO131105 WVU131102:WWK131105 M196638:AC196641 JI196638:JY196641 TE196638:TU196641 ADA196638:ADQ196641 AMW196638:ANM196641 AWS196638:AXI196641 BGO196638:BHE196641 BQK196638:BRA196641 CAG196638:CAW196641 CKC196638:CKS196641 CTY196638:CUO196641 DDU196638:DEK196641 DNQ196638:DOG196641 DXM196638:DYC196641 EHI196638:EHY196641 ERE196638:ERU196641 FBA196638:FBQ196641 FKW196638:FLM196641 FUS196638:FVI196641 GEO196638:GFE196641 GOK196638:GPA196641 GYG196638:GYW196641 HIC196638:HIS196641 HRY196638:HSO196641 IBU196638:ICK196641 ILQ196638:IMG196641 IVM196638:IWC196641 JFI196638:JFY196641 JPE196638:JPU196641 JZA196638:JZQ196641 KIW196638:KJM196641 KSS196638:KTI196641 LCO196638:LDE196641 LMK196638:LNA196641 LWG196638:LWW196641 MGC196638:MGS196641 MPY196638:MQO196641 MZU196638:NAK196641 NJQ196638:NKG196641 NTM196638:NUC196641 ODI196638:ODY196641 ONE196638:ONU196641 OXA196638:OXQ196641 PGW196638:PHM196641 PQS196638:PRI196641 QAO196638:QBE196641 QKK196638:QLA196641 QUG196638:QUW196641 REC196638:RES196641 RNY196638:ROO196641 RXU196638:RYK196641 SHQ196638:SIG196641 SRM196638:SSC196641 TBI196638:TBY196641 TLE196638:TLU196641 TVA196638:TVQ196641 UEW196638:UFM196641 UOS196638:UPI196641 UYO196638:UZE196641 VIK196638:VJA196641 VSG196638:VSW196641 WCC196638:WCS196641 WLY196638:WMO196641 WVU196638:WWK196641 M262174:AC262177 JI262174:JY262177 TE262174:TU262177 ADA262174:ADQ262177 AMW262174:ANM262177 AWS262174:AXI262177 BGO262174:BHE262177 BQK262174:BRA262177 CAG262174:CAW262177 CKC262174:CKS262177 CTY262174:CUO262177 DDU262174:DEK262177 DNQ262174:DOG262177 DXM262174:DYC262177 EHI262174:EHY262177 ERE262174:ERU262177 FBA262174:FBQ262177 FKW262174:FLM262177 FUS262174:FVI262177 GEO262174:GFE262177 GOK262174:GPA262177 GYG262174:GYW262177 HIC262174:HIS262177 HRY262174:HSO262177 IBU262174:ICK262177 ILQ262174:IMG262177 IVM262174:IWC262177 JFI262174:JFY262177 JPE262174:JPU262177 JZA262174:JZQ262177 KIW262174:KJM262177 KSS262174:KTI262177 LCO262174:LDE262177 LMK262174:LNA262177 LWG262174:LWW262177 MGC262174:MGS262177 MPY262174:MQO262177 MZU262174:NAK262177 NJQ262174:NKG262177 NTM262174:NUC262177 ODI262174:ODY262177 ONE262174:ONU262177 OXA262174:OXQ262177 PGW262174:PHM262177 PQS262174:PRI262177 QAO262174:QBE262177 QKK262174:QLA262177 QUG262174:QUW262177 REC262174:RES262177 RNY262174:ROO262177 RXU262174:RYK262177 SHQ262174:SIG262177 SRM262174:SSC262177 TBI262174:TBY262177 TLE262174:TLU262177 TVA262174:TVQ262177 UEW262174:UFM262177 UOS262174:UPI262177 UYO262174:UZE262177 VIK262174:VJA262177 VSG262174:VSW262177 WCC262174:WCS262177 WLY262174:WMO262177 WVU262174:WWK262177 M327710:AC327713 JI327710:JY327713 TE327710:TU327713 ADA327710:ADQ327713 AMW327710:ANM327713 AWS327710:AXI327713 BGO327710:BHE327713 BQK327710:BRA327713 CAG327710:CAW327713 CKC327710:CKS327713 CTY327710:CUO327713 DDU327710:DEK327713 DNQ327710:DOG327713 DXM327710:DYC327713 EHI327710:EHY327713 ERE327710:ERU327713 FBA327710:FBQ327713 FKW327710:FLM327713 FUS327710:FVI327713 GEO327710:GFE327713 GOK327710:GPA327713 GYG327710:GYW327713 HIC327710:HIS327713 HRY327710:HSO327713 IBU327710:ICK327713 ILQ327710:IMG327713 IVM327710:IWC327713 JFI327710:JFY327713 JPE327710:JPU327713 JZA327710:JZQ327713 KIW327710:KJM327713 KSS327710:KTI327713 LCO327710:LDE327713 LMK327710:LNA327713 LWG327710:LWW327713 MGC327710:MGS327713 MPY327710:MQO327713 MZU327710:NAK327713 NJQ327710:NKG327713 NTM327710:NUC327713 ODI327710:ODY327713 ONE327710:ONU327713 OXA327710:OXQ327713 PGW327710:PHM327713 PQS327710:PRI327713 QAO327710:QBE327713 QKK327710:QLA327713 QUG327710:QUW327713 REC327710:RES327713 RNY327710:ROO327713 RXU327710:RYK327713 SHQ327710:SIG327713 SRM327710:SSC327713 TBI327710:TBY327713 TLE327710:TLU327713 TVA327710:TVQ327713 UEW327710:UFM327713 UOS327710:UPI327713 UYO327710:UZE327713 VIK327710:VJA327713 VSG327710:VSW327713 WCC327710:WCS327713 WLY327710:WMO327713 WVU327710:WWK327713 M393246:AC393249 JI393246:JY393249 TE393246:TU393249 ADA393246:ADQ393249 AMW393246:ANM393249 AWS393246:AXI393249 BGO393246:BHE393249 BQK393246:BRA393249 CAG393246:CAW393249 CKC393246:CKS393249 CTY393246:CUO393249 DDU393246:DEK393249 DNQ393246:DOG393249 DXM393246:DYC393249 EHI393246:EHY393249 ERE393246:ERU393249 FBA393246:FBQ393249 FKW393246:FLM393249 FUS393246:FVI393249 GEO393246:GFE393249 GOK393246:GPA393249 GYG393246:GYW393249 HIC393246:HIS393249 HRY393246:HSO393249 IBU393246:ICK393249 ILQ393246:IMG393249 IVM393246:IWC393249 JFI393246:JFY393249 JPE393246:JPU393249 JZA393246:JZQ393249 KIW393246:KJM393249 KSS393246:KTI393249 LCO393246:LDE393249 LMK393246:LNA393249 LWG393246:LWW393249 MGC393246:MGS393249 MPY393246:MQO393249 MZU393246:NAK393249 NJQ393246:NKG393249 NTM393246:NUC393249 ODI393246:ODY393249 ONE393246:ONU393249 OXA393246:OXQ393249 PGW393246:PHM393249 PQS393246:PRI393249 QAO393246:QBE393249 QKK393246:QLA393249 QUG393246:QUW393249 REC393246:RES393249 RNY393246:ROO393249 RXU393246:RYK393249 SHQ393246:SIG393249 SRM393246:SSC393249 TBI393246:TBY393249 TLE393246:TLU393249 TVA393246:TVQ393249 UEW393246:UFM393249 UOS393246:UPI393249 UYO393246:UZE393249 VIK393246:VJA393249 VSG393246:VSW393249 WCC393246:WCS393249 WLY393246:WMO393249 WVU393246:WWK393249 M458782:AC458785 JI458782:JY458785 TE458782:TU458785 ADA458782:ADQ458785 AMW458782:ANM458785 AWS458782:AXI458785 BGO458782:BHE458785 BQK458782:BRA458785 CAG458782:CAW458785 CKC458782:CKS458785 CTY458782:CUO458785 DDU458782:DEK458785 DNQ458782:DOG458785 DXM458782:DYC458785 EHI458782:EHY458785 ERE458782:ERU458785 FBA458782:FBQ458785 FKW458782:FLM458785 FUS458782:FVI458785 GEO458782:GFE458785 GOK458782:GPA458785 GYG458782:GYW458785 HIC458782:HIS458785 HRY458782:HSO458785 IBU458782:ICK458785 ILQ458782:IMG458785 IVM458782:IWC458785 JFI458782:JFY458785 JPE458782:JPU458785 JZA458782:JZQ458785 KIW458782:KJM458785 KSS458782:KTI458785 LCO458782:LDE458785 LMK458782:LNA458785 LWG458782:LWW458785 MGC458782:MGS458785 MPY458782:MQO458785 MZU458782:NAK458785 NJQ458782:NKG458785 NTM458782:NUC458785 ODI458782:ODY458785 ONE458782:ONU458785 OXA458782:OXQ458785 PGW458782:PHM458785 PQS458782:PRI458785 QAO458782:QBE458785 QKK458782:QLA458785 QUG458782:QUW458785 REC458782:RES458785 RNY458782:ROO458785 RXU458782:RYK458785 SHQ458782:SIG458785 SRM458782:SSC458785 TBI458782:TBY458785 TLE458782:TLU458785 TVA458782:TVQ458785 UEW458782:UFM458785 UOS458782:UPI458785 UYO458782:UZE458785 VIK458782:VJA458785 VSG458782:VSW458785 WCC458782:WCS458785 WLY458782:WMO458785 WVU458782:WWK458785 M524318:AC524321 JI524318:JY524321 TE524318:TU524321 ADA524318:ADQ524321 AMW524318:ANM524321 AWS524318:AXI524321 BGO524318:BHE524321 BQK524318:BRA524321 CAG524318:CAW524321 CKC524318:CKS524321 CTY524318:CUO524321 DDU524318:DEK524321 DNQ524318:DOG524321 DXM524318:DYC524321 EHI524318:EHY524321 ERE524318:ERU524321 FBA524318:FBQ524321 FKW524318:FLM524321 FUS524318:FVI524321 GEO524318:GFE524321 GOK524318:GPA524321 GYG524318:GYW524321 HIC524318:HIS524321 HRY524318:HSO524321 IBU524318:ICK524321 ILQ524318:IMG524321 IVM524318:IWC524321 JFI524318:JFY524321 JPE524318:JPU524321 JZA524318:JZQ524321 KIW524318:KJM524321 KSS524318:KTI524321 LCO524318:LDE524321 LMK524318:LNA524321 LWG524318:LWW524321 MGC524318:MGS524321 MPY524318:MQO524321 MZU524318:NAK524321 NJQ524318:NKG524321 NTM524318:NUC524321 ODI524318:ODY524321 ONE524318:ONU524321 OXA524318:OXQ524321 PGW524318:PHM524321 PQS524318:PRI524321 QAO524318:QBE524321 QKK524318:QLA524321 QUG524318:QUW524321 REC524318:RES524321 RNY524318:ROO524321 RXU524318:RYK524321 SHQ524318:SIG524321 SRM524318:SSC524321 TBI524318:TBY524321 TLE524318:TLU524321 TVA524318:TVQ524321 UEW524318:UFM524321 UOS524318:UPI524321 UYO524318:UZE524321 VIK524318:VJA524321 VSG524318:VSW524321 WCC524318:WCS524321 WLY524318:WMO524321 WVU524318:WWK524321 M589854:AC589857 JI589854:JY589857 TE589854:TU589857 ADA589854:ADQ589857 AMW589854:ANM589857 AWS589854:AXI589857 BGO589854:BHE589857 BQK589854:BRA589857 CAG589854:CAW589857 CKC589854:CKS589857 CTY589854:CUO589857 DDU589854:DEK589857 DNQ589854:DOG589857 DXM589854:DYC589857 EHI589854:EHY589857 ERE589854:ERU589857 FBA589854:FBQ589857 FKW589854:FLM589857 FUS589854:FVI589857 GEO589854:GFE589857 GOK589854:GPA589857 GYG589854:GYW589857 HIC589854:HIS589857 HRY589854:HSO589857 IBU589854:ICK589857 ILQ589854:IMG589857 IVM589854:IWC589857 JFI589854:JFY589857 JPE589854:JPU589857 JZA589854:JZQ589857 KIW589854:KJM589857 KSS589854:KTI589857 LCO589854:LDE589857 LMK589854:LNA589857 LWG589854:LWW589857 MGC589854:MGS589857 MPY589854:MQO589857 MZU589854:NAK589857 NJQ589854:NKG589857 NTM589854:NUC589857 ODI589854:ODY589857 ONE589854:ONU589857 OXA589854:OXQ589857 PGW589854:PHM589857 PQS589854:PRI589857 QAO589854:QBE589857 QKK589854:QLA589857 QUG589854:QUW589857 REC589854:RES589857 RNY589854:ROO589857 RXU589854:RYK589857 SHQ589854:SIG589857 SRM589854:SSC589857 TBI589854:TBY589857 TLE589854:TLU589857 TVA589854:TVQ589857 UEW589854:UFM589857 UOS589854:UPI589857 UYO589854:UZE589857 VIK589854:VJA589857 VSG589854:VSW589857 WCC589854:WCS589857 WLY589854:WMO589857 WVU589854:WWK589857 M655390:AC655393 JI655390:JY655393 TE655390:TU655393 ADA655390:ADQ655393 AMW655390:ANM655393 AWS655390:AXI655393 BGO655390:BHE655393 BQK655390:BRA655393 CAG655390:CAW655393 CKC655390:CKS655393 CTY655390:CUO655393 DDU655390:DEK655393 DNQ655390:DOG655393 DXM655390:DYC655393 EHI655390:EHY655393 ERE655390:ERU655393 FBA655390:FBQ655393 FKW655390:FLM655393 FUS655390:FVI655393 GEO655390:GFE655393 GOK655390:GPA655393 GYG655390:GYW655393 HIC655390:HIS655393 HRY655390:HSO655393 IBU655390:ICK655393 ILQ655390:IMG655393 IVM655390:IWC655393 JFI655390:JFY655393 JPE655390:JPU655393 JZA655390:JZQ655393 KIW655390:KJM655393 KSS655390:KTI655393 LCO655390:LDE655393 LMK655390:LNA655393 LWG655390:LWW655393 MGC655390:MGS655393 MPY655390:MQO655393 MZU655390:NAK655393 NJQ655390:NKG655393 NTM655390:NUC655393 ODI655390:ODY655393 ONE655390:ONU655393 OXA655390:OXQ655393 PGW655390:PHM655393 PQS655390:PRI655393 QAO655390:QBE655393 QKK655390:QLA655393 QUG655390:QUW655393 REC655390:RES655393 RNY655390:ROO655393 RXU655390:RYK655393 SHQ655390:SIG655393 SRM655390:SSC655393 TBI655390:TBY655393 TLE655390:TLU655393 TVA655390:TVQ655393 UEW655390:UFM655393 UOS655390:UPI655393 UYO655390:UZE655393 VIK655390:VJA655393 VSG655390:VSW655393 WCC655390:WCS655393 WLY655390:WMO655393 WVU655390:WWK655393 M720926:AC720929 JI720926:JY720929 TE720926:TU720929 ADA720926:ADQ720929 AMW720926:ANM720929 AWS720926:AXI720929 BGO720926:BHE720929 BQK720926:BRA720929 CAG720926:CAW720929 CKC720926:CKS720929 CTY720926:CUO720929 DDU720926:DEK720929 DNQ720926:DOG720929 DXM720926:DYC720929 EHI720926:EHY720929 ERE720926:ERU720929 FBA720926:FBQ720929 FKW720926:FLM720929 FUS720926:FVI720929 GEO720926:GFE720929 GOK720926:GPA720929 GYG720926:GYW720929 HIC720926:HIS720929 HRY720926:HSO720929 IBU720926:ICK720929 ILQ720926:IMG720929 IVM720926:IWC720929 JFI720926:JFY720929 JPE720926:JPU720929 JZA720926:JZQ720929 KIW720926:KJM720929 KSS720926:KTI720929 LCO720926:LDE720929 LMK720926:LNA720929 LWG720926:LWW720929 MGC720926:MGS720929 MPY720926:MQO720929 MZU720926:NAK720929 NJQ720926:NKG720929 NTM720926:NUC720929 ODI720926:ODY720929 ONE720926:ONU720929 OXA720926:OXQ720929 PGW720926:PHM720929 PQS720926:PRI720929 QAO720926:QBE720929 QKK720926:QLA720929 QUG720926:QUW720929 REC720926:RES720929 RNY720926:ROO720929 RXU720926:RYK720929 SHQ720926:SIG720929 SRM720926:SSC720929 TBI720926:TBY720929 TLE720926:TLU720929 TVA720926:TVQ720929 UEW720926:UFM720929 UOS720926:UPI720929 UYO720926:UZE720929 VIK720926:VJA720929 VSG720926:VSW720929 WCC720926:WCS720929 WLY720926:WMO720929 WVU720926:WWK720929 M786462:AC786465 JI786462:JY786465 TE786462:TU786465 ADA786462:ADQ786465 AMW786462:ANM786465 AWS786462:AXI786465 BGO786462:BHE786465 BQK786462:BRA786465 CAG786462:CAW786465 CKC786462:CKS786465 CTY786462:CUO786465 DDU786462:DEK786465 DNQ786462:DOG786465 DXM786462:DYC786465 EHI786462:EHY786465 ERE786462:ERU786465 FBA786462:FBQ786465 FKW786462:FLM786465 FUS786462:FVI786465 GEO786462:GFE786465 GOK786462:GPA786465 GYG786462:GYW786465 HIC786462:HIS786465 HRY786462:HSO786465 IBU786462:ICK786465 ILQ786462:IMG786465 IVM786462:IWC786465 JFI786462:JFY786465 JPE786462:JPU786465 JZA786462:JZQ786465 KIW786462:KJM786465 KSS786462:KTI786465 LCO786462:LDE786465 LMK786462:LNA786465 LWG786462:LWW786465 MGC786462:MGS786465 MPY786462:MQO786465 MZU786462:NAK786465 NJQ786462:NKG786465 NTM786462:NUC786465 ODI786462:ODY786465 ONE786462:ONU786465 OXA786462:OXQ786465 PGW786462:PHM786465 PQS786462:PRI786465 QAO786462:QBE786465 QKK786462:QLA786465 QUG786462:QUW786465 REC786462:RES786465 RNY786462:ROO786465 RXU786462:RYK786465 SHQ786462:SIG786465 SRM786462:SSC786465 TBI786462:TBY786465 TLE786462:TLU786465 TVA786462:TVQ786465 UEW786462:UFM786465 UOS786462:UPI786465 UYO786462:UZE786465 VIK786462:VJA786465 VSG786462:VSW786465 WCC786462:WCS786465 WLY786462:WMO786465 WVU786462:WWK786465 M851998:AC852001 JI851998:JY852001 TE851998:TU852001 ADA851998:ADQ852001 AMW851998:ANM852001 AWS851998:AXI852001 BGO851998:BHE852001 BQK851998:BRA852001 CAG851998:CAW852001 CKC851998:CKS852001 CTY851998:CUO852001 DDU851998:DEK852001 DNQ851998:DOG852001 DXM851998:DYC852001 EHI851998:EHY852001 ERE851998:ERU852001 FBA851998:FBQ852001 FKW851998:FLM852001 FUS851998:FVI852001 GEO851998:GFE852001 GOK851998:GPA852001 GYG851998:GYW852001 HIC851998:HIS852001 HRY851998:HSO852001 IBU851998:ICK852001 ILQ851998:IMG852001 IVM851998:IWC852001 JFI851998:JFY852001 JPE851998:JPU852001 JZA851998:JZQ852001 KIW851998:KJM852001 KSS851998:KTI852001 LCO851998:LDE852001 LMK851998:LNA852001 LWG851998:LWW852001 MGC851998:MGS852001 MPY851998:MQO852001 MZU851998:NAK852001 NJQ851998:NKG852001 NTM851998:NUC852001 ODI851998:ODY852001 ONE851998:ONU852001 OXA851998:OXQ852001 PGW851998:PHM852001 PQS851998:PRI852001 QAO851998:QBE852001 QKK851998:QLA852001 QUG851998:QUW852001 REC851998:RES852001 RNY851998:ROO852001 RXU851998:RYK852001 SHQ851998:SIG852001 SRM851998:SSC852001 TBI851998:TBY852001 TLE851998:TLU852001 TVA851998:TVQ852001 UEW851998:UFM852001 UOS851998:UPI852001 UYO851998:UZE852001 VIK851998:VJA852001 VSG851998:VSW852001 WCC851998:WCS852001 WLY851998:WMO852001 WVU851998:WWK852001 M917534:AC917537 JI917534:JY917537 TE917534:TU917537 ADA917534:ADQ917537 AMW917534:ANM917537 AWS917534:AXI917537 BGO917534:BHE917537 BQK917534:BRA917537 CAG917534:CAW917537 CKC917534:CKS917537 CTY917534:CUO917537 DDU917534:DEK917537 DNQ917534:DOG917537 DXM917534:DYC917537 EHI917534:EHY917537 ERE917534:ERU917537 FBA917534:FBQ917537 FKW917534:FLM917537 FUS917534:FVI917537 GEO917534:GFE917537 GOK917534:GPA917537 GYG917534:GYW917537 HIC917534:HIS917537 HRY917534:HSO917537 IBU917534:ICK917537 ILQ917534:IMG917537 IVM917534:IWC917537 JFI917534:JFY917537 JPE917534:JPU917537 JZA917534:JZQ917537 KIW917534:KJM917537 KSS917534:KTI917537 LCO917534:LDE917537 LMK917534:LNA917537 LWG917534:LWW917537 MGC917534:MGS917537 MPY917534:MQO917537 MZU917534:NAK917537 NJQ917534:NKG917537 NTM917534:NUC917537 ODI917534:ODY917537 ONE917534:ONU917537 OXA917534:OXQ917537 PGW917534:PHM917537 PQS917534:PRI917537 QAO917534:QBE917537 QKK917534:QLA917537 QUG917534:QUW917537 REC917534:RES917537 RNY917534:ROO917537 RXU917534:RYK917537 SHQ917534:SIG917537 SRM917534:SSC917537 TBI917534:TBY917537 TLE917534:TLU917537 TVA917534:TVQ917537 UEW917534:UFM917537 UOS917534:UPI917537 UYO917534:UZE917537 VIK917534:VJA917537 VSG917534:VSW917537 WCC917534:WCS917537 WLY917534:WMO917537 WVU917534:WWK917537 M983070:AC983073 JI983070:JY983073 TE983070:TU983073 ADA983070:ADQ983073 AMW983070:ANM983073 AWS983070:AXI983073 BGO983070:BHE983073 BQK983070:BRA983073 CAG983070:CAW983073 CKC983070:CKS983073 CTY983070:CUO983073 DDU983070:DEK983073 DNQ983070:DOG983073 DXM983070:DYC983073 EHI983070:EHY983073 ERE983070:ERU983073 FBA983070:FBQ983073 FKW983070:FLM983073 FUS983070:FVI983073 GEO983070:GFE983073 GOK983070:GPA983073 GYG983070:GYW983073 HIC983070:HIS983073 HRY983070:HSO983073 IBU983070:ICK983073 ILQ983070:IMG983073 IVM983070:IWC983073 JFI983070:JFY983073 JPE983070:JPU983073 JZA983070:JZQ983073 KIW983070:KJM983073 KSS983070:KTI983073 LCO983070:LDE983073 LMK983070:LNA983073 LWG983070:LWW983073 MGC983070:MGS983073 MPY983070:MQO983073 MZU983070:NAK983073 NJQ983070:NKG983073 NTM983070:NUC983073 ODI983070:ODY983073 ONE983070:ONU983073 OXA983070:OXQ983073 PGW983070:PHM983073 PQS983070:PRI983073 QAO983070:QBE983073 QKK983070:QLA983073 QUG983070:QUW983073 REC983070:RES983073 RNY983070:ROO983073 RXU983070:RYK983073 SHQ983070:SIG983073 SRM983070:SSC983073 TBI983070:TBY983073 TLE983070:TLU983073 TVA983070:TVQ983073 UEW983070:UFM983073 UOS983070:UPI983073 UYO983070:UZE983073 VIK983070:VJA983073 VSG983070:VSW983073 WCC983070:WCS983073 WLY983070:WMO983073 WVU983070:WWK983073" xr:uid="{5B269D01-4A28-4CDA-9ED8-DA6B1583A916}"/>
    <dataValidation allowBlank="1" showInputMessage="1" showErrorMessage="1" promptTitle="保存温度帯" prompt="常温、冷蔵、チルド、冷凍、その他をリストから選択または空欄に記入。その他を選択した場合は、、詳細を記載してください。" sqref="Z19:AC20 JV19:JY20 TR19:TU20 ADN19:ADQ20 ANJ19:ANM20 AXF19:AXI20 BHB19:BHE20 BQX19:BRA20 CAT19:CAW20 CKP19:CKS20 CUL19:CUO20 DEH19:DEK20 DOD19:DOG20 DXZ19:DYC20 EHV19:EHY20 ERR19:ERU20 FBN19:FBQ20 FLJ19:FLM20 FVF19:FVI20 GFB19:GFE20 GOX19:GPA20 GYT19:GYW20 HIP19:HIS20 HSL19:HSO20 ICH19:ICK20 IMD19:IMG20 IVZ19:IWC20 JFV19:JFY20 JPR19:JPU20 JZN19:JZQ20 KJJ19:KJM20 KTF19:KTI20 LDB19:LDE20 LMX19:LNA20 LWT19:LWW20 MGP19:MGS20 MQL19:MQO20 NAH19:NAK20 NKD19:NKG20 NTZ19:NUC20 ODV19:ODY20 ONR19:ONU20 OXN19:OXQ20 PHJ19:PHM20 PRF19:PRI20 QBB19:QBE20 QKX19:QLA20 QUT19:QUW20 REP19:RES20 ROL19:ROO20 RYH19:RYK20 SID19:SIG20 SRZ19:SSC20 TBV19:TBY20 TLR19:TLU20 TVN19:TVQ20 UFJ19:UFM20 UPF19:UPI20 UZB19:UZE20 VIX19:VJA20 VST19:VSW20 WCP19:WCS20 WML19:WMO20 WWH19:WWK20 Z65555:AC65556 JV65555:JY65556 TR65555:TU65556 ADN65555:ADQ65556 ANJ65555:ANM65556 AXF65555:AXI65556 BHB65555:BHE65556 BQX65555:BRA65556 CAT65555:CAW65556 CKP65555:CKS65556 CUL65555:CUO65556 DEH65555:DEK65556 DOD65555:DOG65556 DXZ65555:DYC65556 EHV65555:EHY65556 ERR65555:ERU65556 FBN65555:FBQ65556 FLJ65555:FLM65556 FVF65555:FVI65556 GFB65555:GFE65556 GOX65555:GPA65556 GYT65555:GYW65556 HIP65555:HIS65556 HSL65555:HSO65556 ICH65555:ICK65556 IMD65555:IMG65556 IVZ65555:IWC65556 JFV65555:JFY65556 JPR65555:JPU65556 JZN65555:JZQ65556 KJJ65555:KJM65556 KTF65555:KTI65556 LDB65555:LDE65556 LMX65555:LNA65556 LWT65555:LWW65556 MGP65555:MGS65556 MQL65555:MQO65556 NAH65555:NAK65556 NKD65555:NKG65556 NTZ65555:NUC65556 ODV65555:ODY65556 ONR65555:ONU65556 OXN65555:OXQ65556 PHJ65555:PHM65556 PRF65555:PRI65556 QBB65555:QBE65556 QKX65555:QLA65556 QUT65555:QUW65556 REP65555:RES65556 ROL65555:ROO65556 RYH65555:RYK65556 SID65555:SIG65556 SRZ65555:SSC65556 TBV65555:TBY65556 TLR65555:TLU65556 TVN65555:TVQ65556 UFJ65555:UFM65556 UPF65555:UPI65556 UZB65555:UZE65556 VIX65555:VJA65556 VST65555:VSW65556 WCP65555:WCS65556 WML65555:WMO65556 WWH65555:WWK65556 Z131091:AC131092 JV131091:JY131092 TR131091:TU131092 ADN131091:ADQ131092 ANJ131091:ANM131092 AXF131091:AXI131092 BHB131091:BHE131092 BQX131091:BRA131092 CAT131091:CAW131092 CKP131091:CKS131092 CUL131091:CUO131092 DEH131091:DEK131092 DOD131091:DOG131092 DXZ131091:DYC131092 EHV131091:EHY131092 ERR131091:ERU131092 FBN131091:FBQ131092 FLJ131091:FLM131092 FVF131091:FVI131092 GFB131091:GFE131092 GOX131091:GPA131092 GYT131091:GYW131092 HIP131091:HIS131092 HSL131091:HSO131092 ICH131091:ICK131092 IMD131091:IMG131092 IVZ131091:IWC131092 JFV131091:JFY131092 JPR131091:JPU131092 JZN131091:JZQ131092 KJJ131091:KJM131092 KTF131091:KTI131092 LDB131091:LDE131092 LMX131091:LNA131092 LWT131091:LWW131092 MGP131091:MGS131092 MQL131091:MQO131092 NAH131091:NAK131092 NKD131091:NKG131092 NTZ131091:NUC131092 ODV131091:ODY131092 ONR131091:ONU131092 OXN131091:OXQ131092 PHJ131091:PHM131092 PRF131091:PRI131092 QBB131091:QBE131092 QKX131091:QLA131092 QUT131091:QUW131092 REP131091:RES131092 ROL131091:ROO131092 RYH131091:RYK131092 SID131091:SIG131092 SRZ131091:SSC131092 TBV131091:TBY131092 TLR131091:TLU131092 TVN131091:TVQ131092 UFJ131091:UFM131092 UPF131091:UPI131092 UZB131091:UZE131092 VIX131091:VJA131092 VST131091:VSW131092 WCP131091:WCS131092 WML131091:WMO131092 WWH131091:WWK131092 Z196627:AC196628 JV196627:JY196628 TR196627:TU196628 ADN196627:ADQ196628 ANJ196627:ANM196628 AXF196627:AXI196628 BHB196627:BHE196628 BQX196627:BRA196628 CAT196627:CAW196628 CKP196627:CKS196628 CUL196627:CUO196628 DEH196627:DEK196628 DOD196627:DOG196628 DXZ196627:DYC196628 EHV196627:EHY196628 ERR196627:ERU196628 FBN196627:FBQ196628 FLJ196627:FLM196628 FVF196627:FVI196628 GFB196627:GFE196628 GOX196627:GPA196628 GYT196627:GYW196628 HIP196627:HIS196628 HSL196627:HSO196628 ICH196627:ICK196628 IMD196627:IMG196628 IVZ196627:IWC196628 JFV196627:JFY196628 JPR196627:JPU196628 JZN196627:JZQ196628 KJJ196627:KJM196628 KTF196627:KTI196628 LDB196627:LDE196628 LMX196627:LNA196628 LWT196627:LWW196628 MGP196627:MGS196628 MQL196627:MQO196628 NAH196627:NAK196628 NKD196627:NKG196628 NTZ196627:NUC196628 ODV196627:ODY196628 ONR196627:ONU196628 OXN196627:OXQ196628 PHJ196627:PHM196628 PRF196627:PRI196628 QBB196627:QBE196628 QKX196627:QLA196628 QUT196627:QUW196628 REP196627:RES196628 ROL196627:ROO196628 RYH196627:RYK196628 SID196627:SIG196628 SRZ196627:SSC196628 TBV196627:TBY196628 TLR196627:TLU196628 TVN196627:TVQ196628 UFJ196627:UFM196628 UPF196627:UPI196628 UZB196627:UZE196628 VIX196627:VJA196628 VST196627:VSW196628 WCP196627:WCS196628 WML196627:WMO196628 WWH196627:WWK196628 Z262163:AC262164 JV262163:JY262164 TR262163:TU262164 ADN262163:ADQ262164 ANJ262163:ANM262164 AXF262163:AXI262164 BHB262163:BHE262164 BQX262163:BRA262164 CAT262163:CAW262164 CKP262163:CKS262164 CUL262163:CUO262164 DEH262163:DEK262164 DOD262163:DOG262164 DXZ262163:DYC262164 EHV262163:EHY262164 ERR262163:ERU262164 FBN262163:FBQ262164 FLJ262163:FLM262164 FVF262163:FVI262164 GFB262163:GFE262164 GOX262163:GPA262164 GYT262163:GYW262164 HIP262163:HIS262164 HSL262163:HSO262164 ICH262163:ICK262164 IMD262163:IMG262164 IVZ262163:IWC262164 JFV262163:JFY262164 JPR262163:JPU262164 JZN262163:JZQ262164 KJJ262163:KJM262164 KTF262163:KTI262164 LDB262163:LDE262164 LMX262163:LNA262164 LWT262163:LWW262164 MGP262163:MGS262164 MQL262163:MQO262164 NAH262163:NAK262164 NKD262163:NKG262164 NTZ262163:NUC262164 ODV262163:ODY262164 ONR262163:ONU262164 OXN262163:OXQ262164 PHJ262163:PHM262164 PRF262163:PRI262164 QBB262163:QBE262164 QKX262163:QLA262164 QUT262163:QUW262164 REP262163:RES262164 ROL262163:ROO262164 RYH262163:RYK262164 SID262163:SIG262164 SRZ262163:SSC262164 TBV262163:TBY262164 TLR262163:TLU262164 TVN262163:TVQ262164 UFJ262163:UFM262164 UPF262163:UPI262164 UZB262163:UZE262164 VIX262163:VJA262164 VST262163:VSW262164 WCP262163:WCS262164 WML262163:WMO262164 WWH262163:WWK262164 Z327699:AC327700 JV327699:JY327700 TR327699:TU327700 ADN327699:ADQ327700 ANJ327699:ANM327700 AXF327699:AXI327700 BHB327699:BHE327700 BQX327699:BRA327700 CAT327699:CAW327700 CKP327699:CKS327700 CUL327699:CUO327700 DEH327699:DEK327700 DOD327699:DOG327700 DXZ327699:DYC327700 EHV327699:EHY327700 ERR327699:ERU327700 FBN327699:FBQ327700 FLJ327699:FLM327700 FVF327699:FVI327700 GFB327699:GFE327700 GOX327699:GPA327700 GYT327699:GYW327700 HIP327699:HIS327700 HSL327699:HSO327700 ICH327699:ICK327700 IMD327699:IMG327700 IVZ327699:IWC327700 JFV327699:JFY327700 JPR327699:JPU327700 JZN327699:JZQ327700 KJJ327699:KJM327700 KTF327699:KTI327700 LDB327699:LDE327700 LMX327699:LNA327700 LWT327699:LWW327700 MGP327699:MGS327700 MQL327699:MQO327700 NAH327699:NAK327700 NKD327699:NKG327700 NTZ327699:NUC327700 ODV327699:ODY327700 ONR327699:ONU327700 OXN327699:OXQ327700 PHJ327699:PHM327700 PRF327699:PRI327700 QBB327699:QBE327700 QKX327699:QLA327700 QUT327699:QUW327700 REP327699:RES327700 ROL327699:ROO327700 RYH327699:RYK327700 SID327699:SIG327700 SRZ327699:SSC327700 TBV327699:TBY327700 TLR327699:TLU327700 TVN327699:TVQ327700 UFJ327699:UFM327700 UPF327699:UPI327700 UZB327699:UZE327700 VIX327699:VJA327700 VST327699:VSW327700 WCP327699:WCS327700 WML327699:WMO327700 WWH327699:WWK327700 Z393235:AC393236 JV393235:JY393236 TR393235:TU393236 ADN393235:ADQ393236 ANJ393235:ANM393236 AXF393235:AXI393236 BHB393235:BHE393236 BQX393235:BRA393236 CAT393235:CAW393236 CKP393235:CKS393236 CUL393235:CUO393236 DEH393235:DEK393236 DOD393235:DOG393236 DXZ393235:DYC393236 EHV393235:EHY393236 ERR393235:ERU393236 FBN393235:FBQ393236 FLJ393235:FLM393236 FVF393235:FVI393236 GFB393235:GFE393236 GOX393235:GPA393236 GYT393235:GYW393236 HIP393235:HIS393236 HSL393235:HSO393236 ICH393235:ICK393236 IMD393235:IMG393236 IVZ393235:IWC393236 JFV393235:JFY393236 JPR393235:JPU393236 JZN393235:JZQ393236 KJJ393235:KJM393236 KTF393235:KTI393236 LDB393235:LDE393236 LMX393235:LNA393236 LWT393235:LWW393236 MGP393235:MGS393236 MQL393235:MQO393236 NAH393235:NAK393236 NKD393235:NKG393236 NTZ393235:NUC393236 ODV393235:ODY393236 ONR393235:ONU393236 OXN393235:OXQ393236 PHJ393235:PHM393236 PRF393235:PRI393236 QBB393235:QBE393236 QKX393235:QLA393236 QUT393235:QUW393236 REP393235:RES393236 ROL393235:ROO393236 RYH393235:RYK393236 SID393235:SIG393236 SRZ393235:SSC393236 TBV393235:TBY393236 TLR393235:TLU393236 TVN393235:TVQ393236 UFJ393235:UFM393236 UPF393235:UPI393236 UZB393235:UZE393236 VIX393235:VJA393236 VST393235:VSW393236 WCP393235:WCS393236 WML393235:WMO393236 WWH393235:WWK393236 Z458771:AC458772 JV458771:JY458772 TR458771:TU458772 ADN458771:ADQ458772 ANJ458771:ANM458772 AXF458771:AXI458772 BHB458771:BHE458772 BQX458771:BRA458772 CAT458771:CAW458772 CKP458771:CKS458772 CUL458771:CUO458772 DEH458771:DEK458772 DOD458771:DOG458772 DXZ458771:DYC458772 EHV458771:EHY458772 ERR458771:ERU458772 FBN458771:FBQ458772 FLJ458771:FLM458772 FVF458771:FVI458772 GFB458771:GFE458772 GOX458771:GPA458772 GYT458771:GYW458772 HIP458771:HIS458772 HSL458771:HSO458772 ICH458771:ICK458772 IMD458771:IMG458772 IVZ458771:IWC458772 JFV458771:JFY458772 JPR458771:JPU458772 JZN458771:JZQ458772 KJJ458771:KJM458772 KTF458771:KTI458772 LDB458771:LDE458772 LMX458771:LNA458772 LWT458771:LWW458772 MGP458771:MGS458772 MQL458771:MQO458772 NAH458771:NAK458772 NKD458771:NKG458772 NTZ458771:NUC458772 ODV458771:ODY458772 ONR458771:ONU458772 OXN458771:OXQ458772 PHJ458771:PHM458772 PRF458771:PRI458772 QBB458771:QBE458772 QKX458771:QLA458772 QUT458771:QUW458772 REP458771:RES458772 ROL458771:ROO458772 RYH458771:RYK458772 SID458771:SIG458772 SRZ458771:SSC458772 TBV458771:TBY458772 TLR458771:TLU458772 TVN458771:TVQ458772 UFJ458771:UFM458772 UPF458771:UPI458772 UZB458771:UZE458772 VIX458771:VJA458772 VST458771:VSW458772 WCP458771:WCS458772 WML458771:WMO458772 WWH458771:WWK458772 Z524307:AC524308 JV524307:JY524308 TR524307:TU524308 ADN524307:ADQ524308 ANJ524307:ANM524308 AXF524307:AXI524308 BHB524307:BHE524308 BQX524307:BRA524308 CAT524307:CAW524308 CKP524307:CKS524308 CUL524307:CUO524308 DEH524307:DEK524308 DOD524307:DOG524308 DXZ524307:DYC524308 EHV524307:EHY524308 ERR524307:ERU524308 FBN524307:FBQ524308 FLJ524307:FLM524308 FVF524307:FVI524308 GFB524307:GFE524308 GOX524307:GPA524308 GYT524307:GYW524308 HIP524307:HIS524308 HSL524307:HSO524308 ICH524307:ICK524308 IMD524307:IMG524308 IVZ524307:IWC524308 JFV524307:JFY524308 JPR524307:JPU524308 JZN524307:JZQ524308 KJJ524307:KJM524308 KTF524307:KTI524308 LDB524307:LDE524308 LMX524307:LNA524308 LWT524307:LWW524308 MGP524307:MGS524308 MQL524307:MQO524308 NAH524307:NAK524308 NKD524307:NKG524308 NTZ524307:NUC524308 ODV524307:ODY524308 ONR524307:ONU524308 OXN524307:OXQ524308 PHJ524307:PHM524308 PRF524307:PRI524308 QBB524307:QBE524308 QKX524307:QLA524308 QUT524307:QUW524308 REP524307:RES524308 ROL524307:ROO524308 RYH524307:RYK524308 SID524307:SIG524308 SRZ524307:SSC524308 TBV524307:TBY524308 TLR524307:TLU524308 TVN524307:TVQ524308 UFJ524307:UFM524308 UPF524307:UPI524308 UZB524307:UZE524308 VIX524307:VJA524308 VST524307:VSW524308 WCP524307:WCS524308 WML524307:WMO524308 WWH524307:WWK524308 Z589843:AC589844 JV589843:JY589844 TR589843:TU589844 ADN589843:ADQ589844 ANJ589843:ANM589844 AXF589843:AXI589844 BHB589843:BHE589844 BQX589843:BRA589844 CAT589843:CAW589844 CKP589843:CKS589844 CUL589843:CUO589844 DEH589843:DEK589844 DOD589843:DOG589844 DXZ589843:DYC589844 EHV589843:EHY589844 ERR589843:ERU589844 FBN589843:FBQ589844 FLJ589843:FLM589844 FVF589843:FVI589844 GFB589843:GFE589844 GOX589843:GPA589844 GYT589843:GYW589844 HIP589843:HIS589844 HSL589843:HSO589844 ICH589843:ICK589844 IMD589843:IMG589844 IVZ589843:IWC589844 JFV589843:JFY589844 JPR589843:JPU589844 JZN589843:JZQ589844 KJJ589843:KJM589844 KTF589843:KTI589844 LDB589843:LDE589844 LMX589843:LNA589844 LWT589843:LWW589844 MGP589843:MGS589844 MQL589843:MQO589844 NAH589843:NAK589844 NKD589843:NKG589844 NTZ589843:NUC589844 ODV589843:ODY589844 ONR589843:ONU589844 OXN589843:OXQ589844 PHJ589843:PHM589844 PRF589843:PRI589844 QBB589843:QBE589844 QKX589843:QLA589844 QUT589843:QUW589844 REP589843:RES589844 ROL589843:ROO589844 RYH589843:RYK589844 SID589843:SIG589844 SRZ589843:SSC589844 TBV589843:TBY589844 TLR589843:TLU589844 TVN589843:TVQ589844 UFJ589843:UFM589844 UPF589843:UPI589844 UZB589843:UZE589844 VIX589843:VJA589844 VST589843:VSW589844 WCP589843:WCS589844 WML589843:WMO589844 WWH589843:WWK589844 Z655379:AC655380 JV655379:JY655380 TR655379:TU655380 ADN655379:ADQ655380 ANJ655379:ANM655380 AXF655379:AXI655380 BHB655379:BHE655380 BQX655379:BRA655380 CAT655379:CAW655380 CKP655379:CKS655380 CUL655379:CUO655380 DEH655379:DEK655380 DOD655379:DOG655380 DXZ655379:DYC655380 EHV655379:EHY655380 ERR655379:ERU655380 FBN655379:FBQ655380 FLJ655379:FLM655380 FVF655379:FVI655380 GFB655379:GFE655380 GOX655379:GPA655380 GYT655379:GYW655380 HIP655379:HIS655380 HSL655379:HSO655380 ICH655379:ICK655380 IMD655379:IMG655380 IVZ655379:IWC655380 JFV655379:JFY655380 JPR655379:JPU655380 JZN655379:JZQ655380 KJJ655379:KJM655380 KTF655379:KTI655380 LDB655379:LDE655380 LMX655379:LNA655380 LWT655379:LWW655380 MGP655379:MGS655380 MQL655379:MQO655380 NAH655379:NAK655380 NKD655379:NKG655380 NTZ655379:NUC655380 ODV655379:ODY655380 ONR655379:ONU655380 OXN655379:OXQ655380 PHJ655379:PHM655380 PRF655379:PRI655380 QBB655379:QBE655380 QKX655379:QLA655380 QUT655379:QUW655380 REP655379:RES655380 ROL655379:ROO655380 RYH655379:RYK655380 SID655379:SIG655380 SRZ655379:SSC655380 TBV655379:TBY655380 TLR655379:TLU655380 TVN655379:TVQ655380 UFJ655379:UFM655380 UPF655379:UPI655380 UZB655379:UZE655380 VIX655379:VJA655380 VST655379:VSW655380 WCP655379:WCS655380 WML655379:WMO655380 WWH655379:WWK655380 Z720915:AC720916 JV720915:JY720916 TR720915:TU720916 ADN720915:ADQ720916 ANJ720915:ANM720916 AXF720915:AXI720916 BHB720915:BHE720916 BQX720915:BRA720916 CAT720915:CAW720916 CKP720915:CKS720916 CUL720915:CUO720916 DEH720915:DEK720916 DOD720915:DOG720916 DXZ720915:DYC720916 EHV720915:EHY720916 ERR720915:ERU720916 FBN720915:FBQ720916 FLJ720915:FLM720916 FVF720915:FVI720916 GFB720915:GFE720916 GOX720915:GPA720916 GYT720915:GYW720916 HIP720915:HIS720916 HSL720915:HSO720916 ICH720915:ICK720916 IMD720915:IMG720916 IVZ720915:IWC720916 JFV720915:JFY720916 JPR720915:JPU720916 JZN720915:JZQ720916 KJJ720915:KJM720916 KTF720915:KTI720916 LDB720915:LDE720916 LMX720915:LNA720916 LWT720915:LWW720916 MGP720915:MGS720916 MQL720915:MQO720916 NAH720915:NAK720916 NKD720915:NKG720916 NTZ720915:NUC720916 ODV720915:ODY720916 ONR720915:ONU720916 OXN720915:OXQ720916 PHJ720915:PHM720916 PRF720915:PRI720916 QBB720915:QBE720916 QKX720915:QLA720916 QUT720915:QUW720916 REP720915:RES720916 ROL720915:ROO720916 RYH720915:RYK720916 SID720915:SIG720916 SRZ720915:SSC720916 TBV720915:TBY720916 TLR720915:TLU720916 TVN720915:TVQ720916 UFJ720915:UFM720916 UPF720915:UPI720916 UZB720915:UZE720916 VIX720915:VJA720916 VST720915:VSW720916 WCP720915:WCS720916 WML720915:WMO720916 WWH720915:WWK720916 Z786451:AC786452 JV786451:JY786452 TR786451:TU786452 ADN786451:ADQ786452 ANJ786451:ANM786452 AXF786451:AXI786452 BHB786451:BHE786452 BQX786451:BRA786452 CAT786451:CAW786452 CKP786451:CKS786452 CUL786451:CUO786452 DEH786451:DEK786452 DOD786451:DOG786452 DXZ786451:DYC786452 EHV786451:EHY786452 ERR786451:ERU786452 FBN786451:FBQ786452 FLJ786451:FLM786452 FVF786451:FVI786452 GFB786451:GFE786452 GOX786451:GPA786452 GYT786451:GYW786452 HIP786451:HIS786452 HSL786451:HSO786452 ICH786451:ICK786452 IMD786451:IMG786452 IVZ786451:IWC786452 JFV786451:JFY786452 JPR786451:JPU786452 JZN786451:JZQ786452 KJJ786451:KJM786452 KTF786451:KTI786452 LDB786451:LDE786452 LMX786451:LNA786452 LWT786451:LWW786452 MGP786451:MGS786452 MQL786451:MQO786452 NAH786451:NAK786452 NKD786451:NKG786452 NTZ786451:NUC786452 ODV786451:ODY786452 ONR786451:ONU786452 OXN786451:OXQ786452 PHJ786451:PHM786452 PRF786451:PRI786452 QBB786451:QBE786452 QKX786451:QLA786452 QUT786451:QUW786452 REP786451:RES786452 ROL786451:ROO786452 RYH786451:RYK786452 SID786451:SIG786452 SRZ786451:SSC786452 TBV786451:TBY786452 TLR786451:TLU786452 TVN786451:TVQ786452 UFJ786451:UFM786452 UPF786451:UPI786452 UZB786451:UZE786452 VIX786451:VJA786452 VST786451:VSW786452 WCP786451:WCS786452 WML786451:WMO786452 WWH786451:WWK786452 Z851987:AC851988 JV851987:JY851988 TR851987:TU851988 ADN851987:ADQ851988 ANJ851987:ANM851988 AXF851987:AXI851988 BHB851987:BHE851988 BQX851987:BRA851988 CAT851987:CAW851988 CKP851987:CKS851988 CUL851987:CUO851988 DEH851987:DEK851988 DOD851987:DOG851988 DXZ851987:DYC851988 EHV851987:EHY851988 ERR851987:ERU851988 FBN851987:FBQ851988 FLJ851987:FLM851988 FVF851987:FVI851988 GFB851987:GFE851988 GOX851987:GPA851988 GYT851987:GYW851988 HIP851987:HIS851988 HSL851987:HSO851988 ICH851987:ICK851988 IMD851987:IMG851988 IVZ851987:IWC851988 JFV851987:JFY851988 JPR851987:JPU851988 JZN851987:JZQ851988 KJJ851987:KJM851988 KTF851987:KTI851988 LDB851987:LDE851988 LMX851987:LNA851988 LWT851987:LWW851988 MGP851987:MGS851988 MQL851987:MQO851988 NAH851987:NAK851988 NKD851987:NKG851988 NTZ851987:NUC851988 ODV851987:ODY851988 ONR851987:ONU851988 OXN851987:OXQ851988 PHJ851987:PHM851988 PRF851987:PRI851988 QBB851987:QBE851988 QKX851987:QLA851988 QUT851987:QUW851988 REP851987:RES851988 ROL851987:ROO851988 RYH851987:RYK851988 SID851987:SIG851988 SRZ851987:SSC851988 TBV851987:TBY851988 TLR851987:TLU851988 TVN851987:TVQ851988 UFJ851987:UFM851988 UPF851987:UPI851988 UZB851987:UZE851988 VIX851987:VJA851988 VST851987:VSW851988 WCP851987:WCS851988 WML851987:WMO851988 WWH851987:WWK851988 Z917523:AC917524 JV917523:JY917524 TR917523:TU917524 ADN917523:ADQ917524 ANJ917523:ANM917524 AXF917523:AXI917524 BHB917523:BHE917524 BQX917523:BRA917524 CAT917523:CAW917524 CKP917523:CKS917524 CUL917523:CUO917524 DEH917523:DEK917524 DOD917523:DOG917524 DXZ917523:DYC917524 EHV917523:EHY917524 ERR917523:ERU917524 FBN917523:FBQ917524 FLJ917523:FLM917524 FVF917523:FVI917524 GFB917523:GFE917524 GOX917523:GPA917524 GYT917523:GYW917524 HIP917523:HIS917524 HSL917523:HSO917524 ICH917523:ICK917524 IMD917523:IMG917524 IVZ917523:IWC917524 JFV917523:JFY917524 JPR917523:JPU917524 JZN917523:JZQ917524 KJJ917523:KJM917524 KTF917523:KTI917524 LDB917523:LDE917524 LMX917523:LNA917524 LWT917523:LWW917524 MGP917523:MGS917524 MQL917523:MQO917524 NAH917523:NAK917524 NKD917523:NKG917524 NTZ917523:NUC917524 ODV917523:ODY917524 ONR917523:ONU917524 OXN917523:OXQ917524 PHJ917523:PHM917524 PRF917523:PRI917524 QBB917523:QBE917524 QKX917523:QLA917524 QUT917523:QUW917524 REP917523:RES917524 ROL917523:ROO917524 RYH917523:RYK917524 SID917523:SIG917524 SRZ917523:SSC917524 TBV917523:TBY917524 TLR917523:TLU917524 TVN917523:TVQ917524 UFJ917523:UFM917524 UPF917523:UPI917524 UZB917523:UZE917524 VIX917523:VJA917524 VST917523:VSW917524 WCP917523:WCS917524 WML917523:WMO917524 WWH917523:WWK917524 Z983059:AC983060 JV983059:JY983060 TR983059:TU983060 ADN983059:ADQ983060 ANJ983059:ANM983060 AXF983059:AXI983060 BHB983059:BHE983060 BQX983059:BRA983060 CAT983059:CAW983060 CKP983059:CKS983060 CUL983059:CUO983060 DEH983059:DEK983060 DOD983059:DOG983060 DXZ983059:DYC983060 EHV983059:EHY983060 ERR983059:ERU983060 FBN983059:FBQ983060 FLJ983059:FLM983060 FVF983059:FVI983060 GFB983059:GFE983060 GOX983059:GPA983060 GYT983059:GYW983060 HIP983059:HIS983060 HSL983059:HSO983060 ICH983059:ICK983060 IMD983059:IMG983060 IVZ983059:IWC983060 JFV983059:JFY983060 JPR983059:JPU983060 JZN983059:JZQ983060 KJJ983059:KJM983060 KTF983059:KTI983060 LDB983059:LDE983060 LMX983059:LNA983060 LWT983059:LWW983060 MGP983059:MGS983060 MQL983059:MQO983060 NAH983059:NAK983060 NKD983059:NKG983060 NTZ983059:NUC983060 ODV983059:ODY983060 ONR983059:ONU983060 OXN983059:OXQ983060 PHJ983059:PHM983060 PRF983059:PRI983060 QBB983059:QBE983060 QKX983059:QLA983060 QUT983059:QUW983060 REP983059:RES983060 ROL983059:ROO983060 RYH983059:RYK983060 SID983059:SIG983060 SRZ983059:SSC983060 TBV983059:TBY983060 TLR983059:TLU983060 TVN983059:TVQ983060 UFJ983059:UFM983060 UPF983059:UPI983060 UZB983059:UZE983060 VIX983059:VJA983060 VST983059:VSW983060 WCP983059:WCS983060 WML983059:WMO983060 WWH983059:WWK983060" xr:uid="{DC5BFDBA-5880-418A-955A-F78BCAD1E0D5}"/>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xr:uid="{F0583E83-726F-48D9-870F-F3AF1F9837DB}"/>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Q66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Q65602 JM65602 TI65602 ADE65602 ANA65602 AWW65602 BGS65602 BQO65602 CAK65602 CKG65602 CUC65602 DDY65602 DNU65602 DXQ65602 EHM65602 ERI65602 FBE65602 FLA65602 FUW65602 GES65602 GOO65602 GYK65602 HIG65602 HSC65602 IBY65602 ILU65602 IVQ65602 JFM65602 JPI65602 JZE65602 KJA65602 KSW65602 LCS65602 LMO65602 LWK65602 MGG65602 MQC65602 MZY65602 NJU65602 NTQ65602 ODM65602 ONI65602 OXE65602 PHA65602 PQW65602 QAS65602 QKO65602 QUK65602 REG65602 ROC65602 RXY65602 SHU65602 SRQ65602 TBM65602 TLI65602 TVE65602 UFA65602 UOW65602 UYS65602 VIO65602 VSK65602 WCG65602 WMC65602 WVY65602 Q131138 JM131138 TI131138 ADE131138 ANA131138 AWW131138 BGS131138 BQO131138 CAK131138 CKG131138 CUC131138 DDY131138 DNU131138 DXQ131138 EHM131138 ERI131138 FBE131138 FLA131138 FUW131138 GES131138 GOO131138 GYK131138 HIG131138 HSC131138 IBY131138 ILU131138 IVQ131138 JFM131138 JPI131138 JZE131138 KJA131138 KSW131138 LCS131138 LMO131138 LWK131138 MGG131138 MQC131138 MZY131138 NJU131138 NTQ131138 ODM131138 ONI131138 OXE131138 PHA131138 PQW131138 QAS131138 QKO131138 QUK131138 REG131138 ROC131138 RXY131138 SHU131138 SRQ131138 TBM131138 TLI131138 TVE131138 UFA131138 UOW131138 UYS131138 VIO131138 VSK131138 WCG131138 WMC131138 WVY131138 Q196674 JM196674 TI196674 ADE196674 ANA196674 AWW196674 BGS196674 BQO196674 CAK196674 CKG196674 CUC196674 DDY196674 DNU196674 DXQ196674 EHM196674 ERI196674 FBE196674 FLA196674 FUW196674 GES196674 GOO196674 GYK196674 HIG196674 HSC196674 IBY196674 ILU196674 IVQ196674 JFM196674 JPI196674 JZE196674 KJA196674 KSW196674 LCS196674 LMO196674 LWK196674 MGG196674 MQC196674 MZY196674 NJU196674 NTQ196674 ODM196674 ONI196674 OXE196674 PHA196674 PQW196674 QAS196674 QKO196674 QUK196674 REG196674 ROC196674 RXY196674 SHU196674 SRQ196674 TBM196674 TLI196674 TVE196674 UFA196674 UOW196674 UYS196674 VIO196674 VSK196674 WCG196674 WMC196674 WVY196674 Q262210 JM262210 TI262210 ADE262210 ANA262210 AWW262210 BGS262210 BQO262210 CAK262210 CKG262210 CUC262210 DDY262210 DNU262210 DXQ262210 EHM262210 ERI262210 FBE262210 FLA262210 FUW262210 GES262210 GOO262210 GYK262210 HIG262210 HSC262210 IBY262210 ILU262210 IVQ262210 JFM262210 JPI262210 JZE262210 KJA262210 KSW262210 LCS262210 LMO262210 LWK262210 MGG262210 MQC262210 MZY262210 NJU262210 NTQ262210 ODM262210 ONI262210 OXE262210 PHA262210 PQW262210 QAS262210 QKO262210 QUK262210 REG262210 ROC262210 RXY262210 SHU262210 SRQ262210 TBM262210 TLI262210 TVE262210 UFA262210 UOW262210 UYS262210 VIO262210 VSK262210 WCG262210 WMC262210 WVY262210 Q327746 JM327746 TI327746 ADE327746 ANA327746 AWW327746 BGS327746 BQO327746 CAK327746 CKG327746 CUC327746 DDY327746 DNU327746 DXQ327746 EHM327746 ERI327746 FBE327746 FLA327746 FUW327746 GES327746 GOO327746 GYK327746 HIG327746 HSC327746 IBY327746 ILU327746 IVQ327746 JFM327746 JPI327746 JZE327746 KJA327746 KSW327746 LCS327746 LMO327746 LWK327746 MGG327746 MQC327746 MZY327746 NJU327746 NTQ327746 ODM327746 ONI327746 OXE327746 PHA327746 PQW327746 QAS327746 QKO327746 QUK327746 REG327746 ROC327746 RXY327746 SHU327746 SRQ327746 TBM327746 TLI327746 TVE327746 UFA327746 UOW327746 UYS327746 VIO327746 VSK327746 WCG327746 WMC327746 WVY327746 Q393282 JM393282 TI393282 ADE393282 ANA393282 AWW393282 BGS393282 BQO393282 CAK393282 CKG393282 CUC393282 DDY393282 DNU393282 DXQ393282 EHM393282 ERI393282 FBE393282 FLA393282 FUW393282 GES393282 GOO393282 GYK393282 HIG393282 HSC393282 IBY393282 ILU393282 IVQ393282 JFM393282 JPI393282 JZE393282 KJA393282 KSW393282 LCS393282 LMO393282 LWK393282 MGG393282 MQC393282 MZY393282 NJU393282 NTQ393282 ODM393282 ONI393282 OXE393282 PHA393282 PQW393282 QAS393282 QKO393282 QUK393282 REG393282 ROC393282 RXY393282 SHU393282 SRQ393282 TBM393282 TLI393282 TVE393282 UFA393282 UOW393282 UYS393282 VIO393282 VSK393282 WCG393282 WMC393282 WVY393282 Q458818 JM458818 TI458818 ADE458818 ANA458818 AWW458818 BGS458818 BQO458818 CAK458818 CKG458818 CUC458818 DDY458818 DNU458818 DXQ458818 EHM458818 ERI458818 FBE458818 FLA458818 FUW458818 GES458818 GOO458818 GYK458818 HIG458818 HSC458818 IBY458818 ILU458818 IVQ458818 JFM458818 JPI458818 JZE458818 KJA458818 KSW458818 LCS458818 LMO458818 LWK458818 MGG458818 MQC458818 MZY458818 NJU458818 NTQ458818 ODM458818 ONI458818 OXE458818 PHA458818 PQW458818 QAS458818 QKO458818 QUK458818 REG458818 ROC458818 RXY458818 SHU458818 SRQ458818 TBM458818 TLI458818 TVE458818 UFA458818 UOW458818 UYS458818 VIO458818 VSK458818 WCG458818 WMC458818 WVY458818 Q524354 JM524354 TI524354 ADE524354 ANA524354 AWW524354 BGS524354 BQO524354 CAK524354 CKG524354 CUC524354 DDY524354 DNU524354 DXQ524354 EHM524354 ERI524354 FBE524354 FLA524354 FUW524354 GES524354 GOO524354 GYK524354 HIG524354 HSC524354 IBY524354 ILU524354 IVQ524354 JFM524354 JPI524354 JZE524354 KJA524354 KSW524354 LCS524354 LMO524354 LWK524354 MGG524354 MQC524354 MZY524354 NJU524354 NTQ524354 ODM524354 ONI524354 OXE524354 PHA524354 PQW524354 QAS524354 QKO524354 QUK524354 REG524354 ROC524354 RXY524354 SHU524354 SRQ524354 TBM524354 TLI524354 TVE524354 UFA524354 UOW524354 UYS524354 VIO524354 VSK524354 WCG524354 WMC524354 WVY524354 Q589890 JM589890 TI589890 ADE589890 ANA589890 AWW589890 BGS589890 BQO589890 CAK589890 CKG589890 CUC589890 DDY589890 DNU589890 DXQ589890 EHM589890 ERI589890 FBE589890 FLA589890 FUW589890 GES589890 GOO589890 GYK589890 HIG589890 HSC589890 IBY589890 ILU589890 IVQ589890 JFM589890 JPI589890 JZE589890 KJA589890 KSW589890 LCS589890 LMO589890 LWK589890 MGG589890 MQC589890 MZY589890 NJU589890 NTQ589890 ODM589890 ONI589890 OXE589890 PHA589890 PQW589890 QAS589890 QKO589890 QUK589890 REG589890 ROC589890 RXY589890 SHU589890 SRQ589890 TBM589890 TLI589890 TVE589890 UFA589890 UOW589890 UYS589890 VIO589890 VSK589890 WCG589890 WMC589890 WVY589890 Q655426 JM655426 TI655426 ADE655426 ANA655426 AWW655426 BGS655426 BQO655426 CAK655426 CKG655426 CUC655426 DDY655426 DNU655426 DXQ655426 EHM655426 ERI655426 FBE655426 FLA655426 FUW655426 GES655426 GOO655426 GYK655426 HIG655426 HSC655426 IBY655426 ILU655426 IVQ655426 JFM655426 JPI655426 JZE655426 KJA655426 KSW655426 LCS655426 LMO655426 LWK655426 MGG655426 MQC655426 MZY655426 NJU655426 NTQ655426 ODM655426 ONI655426 OXE655426 PHA655426 PQW655426 QAS655426 QKO655426 QUK655426 REG655426 ROC655426 RXY655426 SHU655426 SRQ655426 TBM655426 TLI655426 TVE655426 UFA655426 UOW655426 UYS655426 VIO655426 VSK655426 WCG655426 WMC655426 WVY655426 Q720962 JM720962 TI720962 ADE720962 ANA720962 AWW720962 BGS720962 BQO720962 CAK720962 CKG720962 CUC720962 DDY720962 DNU720962 DXQ720962 EHM720962 ERI720962 FBE720962 FLA720962 FUW720962 GES720962 GOO720962 GYK720962 HIG720962 HSC720962 IBY720962 ILU720962 IVQ720962 JFM720962 JPI720962 JZE720962 KJA720962 KSW720962 LCS720962 LMO720962 LWK720962 MGG720962 MQC720962 MZY720962 NJU720962 NTQ720962 ODM720962 ONI720962 OXE720962 PHA720962 PQW720962 QAS720962 QKO720962 QUK720962 REG720962 ROC720962 RXY720962 SHU720962 SRQ720962 TBM720962 TLI720962 TVE720962 UFA720962 UOW720962 UYS720962 VIO720962 VSK720962 WCG720962 WMC720962 WVY720962 Q786498 JM786498 TI786498 ADE786498 ANA786498 AWW786498 BGS786498 BQO786498 CAK786498 CKG786498 CUC786498 DDY786498 DNU786498 DXQ786498 EHM786498 ERI786498 FBE786498 FLA786498 FUW786498 GES786498 GOO786498 GYK786498 HIG786498 HSC786498 IBY786498 ILU786498 IVQ786498 JFM786498 JPI786498 JZE786498 KJA786498 KSW786498 LCS786498 LMO786498 LWK786498 MGG786498 MQC786498 MZY786498 NJU786498 NTQ786498 ODM786498 ONI786498 OXE786498 PHA786498 PQW786498 QAS786498 QKO786498 QUK786498 REG786498 ROC786498 RXY786498 SHU786498 SRQ786498 TBM786498 TLI786498 TVE786498 UFA786498 UOW786498 UYS786498 VIO786498 VSK786498 WCG786498 WMC786498 WVY786498 Q852034 JM852034 TI852034 ADE852034 ANA852034 AWW852034 BGS852034 BQO852034 CAK852034 CKG852034 CUC852034 DDY852034 DNU852034 DXQ852034 EHM852034 ERI852034 FBE852034 FLA852034 FUW852034 GES852034 GOO852034 GYK852034 HIG852034 HSC852034 IBY852034 ILU852034 IVQ852034 JFM852034 JPI852034 JZE852034 KJA852034 KSW852034 LCS852034 LMO852034 LWK852034 MGG852034 MQC852034 MZY852034 NJU852034 NTQ852034 ODM852034 ONI852034 OXE852034 PHA852034 PQW852034 QAS852034 QKO852034 QUK852034 REG852034 ROC852034 RXY852034 SHU852034 SRQ852034 TBM852034 TLI852034 TVE852034 UFA852034 UOW852034 UYS852034 VIO852034 VSK852034 WCG852034 WMC852034 WVY852034 Q917570 JM917570 TI917570 ADE917570 ANA917570 AWW917570 BGS917570 BQO917570 CAK917570 CKG917570 CUC917570 DDY917570 DNU917570 DXQ917570 EHM917570 ERI917570 FBE917570 FLA917570 FUW917570 GES917570 GOO917570 GYK917570 HIG917570 HSC917570 IBY917570 ILU917570 IVQ917570 JFM917570 JPI917570 JZE917570 KJA917570 KSW917570 LCS917570 LMO917570 LWK917570 MGG917570 MQC917570 MZY917570 NJU917570 NTQ917570 ODM917570 ONI917570 OXE917570 PHA917570 PQW917570 QAS917570 QKO917570 QUK917570 REG917570 ROC917570 RXY917570 SHU917570 SRQ917570 TBM917570 TLI917570 TVE917570 UFA917570 UOW917570 UYS917570 VIO917570 VSK917570 WCG917570 WMC917570 WVY917570 Q983106 JM983106 TI983106 ADE983106 ANA983106 AWW983106 BGS983106 BQO983106 CAK983106 CKG983106 CUC983106 DDY983106 DNU983106 DXQ983106 EHM983106 ERI983106 FBE983106 FLA983106 FUW983106 GES983106 GOO983106 GYK983106 HIG983106 HSC983106 IBY983106 ILU983106 IVQ983106 JFM983106 JPI983106 JZE983106 KJA983106 KSW983106 LCS983106 LMO983106 LWK983106 MGG983106 MQC983106 MZY983106 NJU983106 NTQ983106 ODM983106 ONI983106 OXE983106 PHA983106 PQW983106 QAS983106 QKO983106 QUK983106 REG983106 ROC983106 RXY983106 SHU983106 SRQ983106 TBM983106 TLI983106 TVE983106 UFA983106 UOW983106 UYS983106 VIO983106 VSK983106 WCG983106 WMC983106 WVY983106" xr:uid="{0360E5E8-BC7E-4BE2-A146-2DD0A06BDCC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JR15:JX16 TN15:TT16 ADJ15:ADP16 ANF15:ANL16 AXB15:AXH16 BGX15:BHD16 BQT15:BQZ16 CAP15:CAV16 CKL15:CKR16 CUH15:CUN16 DED15:DEJ16 DNZ15:DOF16 DXV15:DYB16 EHR15:EHX16 ERN15:ERT16 FBJ15:FBP16 FLF15:FLL16 FVB15:FVH16 GEX15:GFD16 GOT15:GOZ16 GYP15:GYV16 HIL15:HIR16 HSH15:HSN16 ICD15:ICJ16 ILZ15:IMF16 IVV15:IWB16 JFR15:JFX16 JPN15:JPT16 JZJ15:JZP16 KJF15:KJL16 KTB15:KTH16 LCX15:LDD16 LMT15:LMZ16 LWP15:LWV16 MGL15:MGR16 MQH15:MQN16 NAD15:NAJ16 NJZ15:NKF16 NTV15:NUB16 ODR15:ODX16 ONN15:ONT16 OXJ15:OXP16 PHF15:PHL16 PRB15:PRH16 QAX15:QBD16 QKT15:QKZ16 QUP15:QUV16 REL15:RER16 ROH15:RON16 RYD15:RYJ16 SHZ15:SIF16 SRV15:SSB16 TBR15:TBX16 TLN15:TLT16 TVJ15:TVP16 UFF15:UFL16 UPB15:UPH16 UYX15:UZD16 VIT15:VIZ16 VSP15:VSV16 WCL15:WCR16 WMH15:WMN16 WWD15:WWJ16 V65551:AB65552 JR65551:JX65552 TN65551:TT65552 ADJ65551:ADP65552 ANF65551:ANL65552 AXB65551:AXH65552 BGX65551:BHD65552 BQT65551:BQZ65552 CAP65551:CAV65552 CKL65551:CKR65552 CUH65551:CUN65552 DED65551:DEJ65552 DNZ65551:DOF65552 DXV65551:DYB65552 EHR65551:EHX65552 ERN65551:ERT65552 FBJ65551:FBP65552 FLF65551:FLL65552 FVB65551:FVH65552 GEX65551:GFD65552 GOT65551:GOZ65552 GYP65551:GYV65552 HIL65551:HIR65552 HSH65551:HSN65552 ICD65551:ICJ65552 ILZ65551:IMF65552 IVV65551:IWB65552 JFR65551:JFX65552 JPN65551:JPT65552 JZJ65551:JZP65552 KJF65551:KJL65552 KTB65551:KTH65552 LCX65551:LDD65552 LMT65551:LMZ65552 LWP65551:LWV65552 MGL65551:MGR65552 MQH65551:MQN65552 NAD65551:NAJ65552 NJZ65551:NKF65552 NTV65551:NUB65552 ODR65551:ODX65552 ONN65551:ONT65552 OXJ65551:OXP65552 PHF65551:PHL65552 PRB65551:PRH65552 QAX65551:QBD65552 QKT65551:QKZ65552 QUP65551:QUV65552 REL65551:RER65552 ROH65551:RON65552 RYD65551:RYJ65552 SHZ65551:SIF65552 SRV65551:SSB65552 TBR65551:TBX65552 TLN65551:TLT65552 TVJ65551:TVP65552 UFF65551:UFL65552 UPB65551:UPH65552 UYX65551:UZD65552 VIT65551:VIZ65552 VSP65551:VSV65552 WCL65551:WCR65552 WMH65551:WMN65552 WWD65551:WWJ65552 V131087:AB131088 JR131087:JX131088 TN131087:TT131088 ADJ131087:ADP131088 ANF131087:ANL131088 AXB131087:AXH131088 BGX131087:BHD131088 BQT131087:BQZ131088 CAP131087:CAV131088 CKL131087:CKR131088 CUH131087:CUN131088 DED131087:DEJ131088 DNZ131087:DOF131088 DXV131087:DYB131088 EHR131087:EHX131088 ERN131087:ERT131088 FBJ131087:FBP131088 FLF131087:FLL131088 FVB131087:FVH131088 GEX131087:GFD131088 GOT131087:GOZ131088 GYP131087:GYV131088 HIL131087:HIR131088 HSH131087:HSN131088 ICD131087:ICJ131088 ILZ131087:IMF131088 IVV131087:IWB131088 JFR131087:JFX131088 JPN131087:JPT131088 JZJ131087:JZP131088 KJF131087:KJL131088 KTB131087:KTH131088 LCX131087:LDD131088 LMT131087:LMZ131088 LWP131087:LWV131088 MGL131087:MGR131088 MQH131087:MQN131088 NAD131087:NAJ131088 NJZ131087:NKF131088 NTV131087:NUB131088 ODR131087:ODX131088 ONN131087:ONT131088 OXJ131087:OXP131088 PHF131087:PHL131088 PRB131087:PRH131088 QAX131087:QBD131088 QKT131087:QKZ131088 QUP131087:QUV131088 REL131087:RER131088 ROH131087:RON131088 RYD131087:RYJ131088 SHZ131087:SIF131088 SRV131087:SSB131088 TBR131087:TBX131088 TLN131087:TLT131088 TVJ131087:TVP131088 UFF131087:UFL131088 UPB131087:UPH131088 UYX131087:UZD131088 VIT131087:VIZ131088 VSP131087:VSV131088 WCL131087:WCR131088 WMH131087:WMN131088 WWD131087:WWJ131088 V196623:AB196624 JR196623:JX196624 TN196623:TT196624 ADJ196623:ADP196624 ANF196623:ANL196624 AXB196623:AXH196624 BGX196623:BHD196624 BQT196623:BQZ196624 CAP196623:CAV196624 CKL196623:CKR196624 CUH196623:CUN196624 DED196623:DEJ196624 DNZ196623:DOF196624 DXV196623:DYB196624 EHR196623:EHX196624 ERN196623:ERT196624 FBJ196623:FBP196624 FLF196623:FLL196624 FVB196623:FVH196624 GEX196623:GFD196624 GOT196623:GOZ196624 GYP196623:GYV196624 HIL196623:HIR196624 HSH196623:HSN196624 ICD196623:ICJ196624 ILZ196623:IMF196624 IVV196623:IWB196624 JFR196623:JFX196624 JPN196623:JPT196624 JZJ196623:JZP196624 KJF196623:KJL196624 KTB196623:KTH196624 LCX196623:LDD196624 LMT196623:LMZ196624 LWP196623:LWV196624 MGL196623:MGR196624 MQH196623:MQN196624 NAD196623:NAJ196624 NJZ196623:NKF196624 NTV196623:NUB196624 ODR196623:ODX196624 ONN196623:ONT196624 OXJ196623:OXP196624 PHF196623:PHL196624 PRB196623:PRH196624 QAX196623:QBD196624 QKT196623:QKZ196624 QUP196623:QUV196624 REL196623:RER196624 ROH196623:RON196624 RYD196623:RYJ196624 SHZ196623:SIF196624 SRV196623:SSB196624 TBR196623:TBX196624 TLN196623:TLT196624 TVJ196623:TVP196624 UFF196623:UFL196624 UPB196623:UPH196624 UYX196623:UZD196624 VIT196623:VIZ196624 VSP196623:VSV196624 WCL196623:WCR196624 WMH196623:WMN196624 WWD196623:WWJ196624 V262159:AB262160 JR262159:JX262160 TN262159:TT262160 ADJ262159:ADP262160 ANF262159:ANL262160 AXB262159:AXH262160 BGX262159:BHD262160 BQT262159:BQZ262160 CAP262159:CAV262160 CKL262159:CKR262160 CUH262159:CUN262160 DED262159:DEJ262160 DNZ262159:DOF262160 DXV262159:DYB262160 EHR262159:EHX262160 ERN262159:ERT262160 FBJ262159:FBP262160 FLF262159:FLL262160 FVB262159:FVH262160 GEX262159:GFD262160 GOT262159:GOZ262160 GYP262159:GYV262160 HIL262159:HIR262160 HSH262159:HSN262160 ICD262159:ICJ262160 ILZ262159:IMF262160 IVV262159:IWB262160 JFR262159:JFX262160 JPN262159:JPT262160 JZJ262159:JZP262160 KJF262159:KJL262160 KTB262159:KTH262160 LCX262159:LDD262160 LMT262159:LMZ262160 LWP262159:LWV262160 MGL262159:MGR262160 MQH262159:MQN262160 NAD262159:NAJ262160 NJZ262159:NKF262160 NTV262159:NUB262160 ODR262159:ODX262160 ONN262159:ONT262160 OXJ262159:OXP262160 PHF262159:PHL262160 PRB262159:PRH262160 QAX262159:QBD262160 QKT262159:QKZ262160 QUP262159:QUV262160 REL262159:RER262160 ROH262159:RON262160 RYD262159:RYJ262160 SHZ262159:SIF262160 SRV262159:SSB262160 TBR262159:TBX262160 TLN262159:TLT262160 TVJ262159:TVP262160 UFF262159:UFL262160 UPB262159:UPH262160 UYX262159:UZD262160 VIT262159:VIZ262160 VSP262159:VSV262160 WCL262159:WCR262160 WMH262159:WMN262160 WWD262159:WWJ262160 V327695:AB327696 JR327695:JX327696 TN327695:TT327696 ADJ327695:ADP327696 ANF327695:ANL327696 AXB327695:AXH327696 BGX327695:BHD327696 BQT327695:BQZ327696 CAP327695:CAV327696 CKL327695:CKR327696 CUH327695:CUN327696 DED327695:DEJ327696 DNZ327695:DOF327696 DXV327695:DYB327696 EHR327695:EHX327696 ERN327695:ERT327696 FBJ327695:FBP327696 FLF327695:FLL327696 FVB327695:FVH327696 GEX327695:GFD327696 GOT327695:GOZ327696 GYP327695:GYV327696 HIL327695:HIR327696 HSH327695:HSN327696 ICD327695:ICJ327696 ILZ327695:IMF327696 IVV327695:IWB327696 JFR327695:JFX327696 JPN327695:JPT327696 JZJ327695:JZP327696 KJF327695:KJL327696 KTB327695:KTH327696 LCX327695:LDD327696 LMT327695:LMZ327696 LWP327695:LWV327696 MGL327695:MGR327696 MQH327695:MQN327696 NAD327695:NAJ327696 NJZ327695:NKF327696 NTV327695:NUB327696 ODR327695:ODX327696 ONN327695:ONT327696 OXJ327695:OXP327696 PHF327695:PHL327696 PRB327695:PRH327696 QAX327695:QBD327696 QKT327695:QKZ327696 QUP327695:QUV327696 REL327695:RER327696 ROH327695:RON327696 RYD327695:RYJ327696 SHZ327695:SIF327696 SRV327695:SSB327696 TBR327695:TBX327696 TLN327695:TLT327696 TVJ327695:TVP327696 UFF327695:UFL327696 UPB327695:UPH327696 UYX327695:UZD327696 VIT327695:VIZ327696 VSP327695:VSV327696 WCL327695:WCR327696 WMH327695:WMN327696 WWD327695:WWJ327696 V393231:AB393232 JR393231:JX393232 TN393231:TT393232 ADJ393231:ADP393232 ANF393231:ANL393232 AXB393231:AXH393232 BGX393231:BHD393232 BQT393231:BQZ393232 CAP393231:CAV393232 CKL393231:CKR393232 CUH393231:CUN393232 DED393231:DEJ393232 DNZ393231:DOF393232 DXV393231:DYB393232 EHR393231:EHX393232 ERN393231:ERT393232 FBJ393231:FBP393232 FLF393231:FLL393232 FVB393231:FVH393232 GEX393231:GFD393232 GOT393231:GOZ393232 GYP393231:GYV393232 HIL393231:HIR393232 HSH393231:HSN393232 ICD393231:ICJ393232 ILZ393231:IMF393232 IVV393231:IWB393232 JFR393231:JFX393232 JPN393231:JPT393232 JZJ393231:JZP393232 KJF393231:KJL393232 KTB393231:KTH393232 LCX393231:LDD393232 LMT393231:LMZ393232 LWP393231:LWV393232 MGL393231:MGR393232 MQH393231:MQN393232 NAD393231:NAJ393232 NJZ393231:NKF393232 NTV393231:NUB393232 ODR393231:ODX393232 ONN393231:ONT393232 OXJ393231:OXP393232 PHF393231:PHL393232 PRB393231:PRH393232 QAX393231:QBD393232 QKT393231:QKZ393232 QUP393231:QUV393232 REL393231:RER393232 ROH393231:RON393232 RYD393231:RYJ393232 SHZ393231:SIF393232 SRV393231:SSB393232 TBR393231:TBX393232 TLN393231:TLT393232 TVJ393231:TVP393232 UFF393231:UFL393232 UPB393231:UPH393232 UYX393231:UZD393232 VIT393231:VIZ393232 VSP393231:VSV393232 WCL393231:WCR393232 WMH393231:WMN393232 WWD393231:WWJ393232 V458767:AB458768 JR458767:JX458768 TN458767:TT458768 ADJ458767:ADP458768 ANF458767:ANL458768 AXB458767:AXH458768 BGX458767:BHD458768 BQT458767:BQZ458768 CAP458767:CAV458768 CKL458767:CKR458768 CUH458767:CUN458768 DED458767:DEJ458768 DNZ458767:DOF458768 DXV458767:DYB458768 EHR458767:EHX458768 ERN458767:ERT458768 FBJ458767:FBP458768 FLF458767:FLL458768 FVB458767:FVH458768 GEX458767:GFD458768 GOT458767:GOZ458768 GYP458767:GYV458768 HIL458767:HIR458768 HSH458767:HSN458768 ICD458767:ICJ458768 ILZ458767:IMF458768 IVV458767:IWB458768 JFR458767:JFX458768 JPN458767:JPT458768 JZJ458767:JZP458768 KJF458767:KJL458768 KTB458767:KTH458768 LCX458767:LDD458768 LMT458767:LMZ458768 LWP458767:LWV458768 MGL458767:MGR458768 MQH458767:MQN458768 NAD458767:NAJ458768 NJZ458767:NKF458768 NTV458767:NUB458768 ODR458767:ODX458768 ONN458767:ONT458768 OXJ458767:OXP458768 PHF458767:PHL458768 PRB458767:PRH458768 QAX458767:QBD458768 QKT458767:QKZ458768 QUP458767:QUV458768 REL458767:RER458768 ROH458767:RON458768 RYD458767:RYJ458768 SHZ458767:SIF458768 SRV458767:SSB458768 TBR458767:TBX458768 TLN458767:TLT458768 TVJ458767:TVP458768 UFF458767:UFL458768 UPB458767:UPH458768 UYX458767:UZD458768 VIT458767:VIZ458768 VSP458767:VSV458768 WCL458767:WCR458768 WMH458767:WMN458768 WWD458767:WWJ458768 V524303:AB524304 JR524303:JX524304 TN524303:TT524304 ADJ524303:ADP524304 ANF524303:ANL524304 AXB524303:AXH524304 BGX524303:BHD524304 BQT524303:BQZ524304 CAP524303:CAV524304 CKL524303:CKR524304 CUH524303:CUN524304 DED524303:DEJ524304 DNZ524303:DOF524304 DXV524303:DYB524304 EHR524303:EHX524304 ERN524303:ERT524304 FBJ524303:FBP524304 FLF524303:FLL524304 FVB524303:FVH524304 GEX524303:GFD524304 GOT524303:GOZ524304 GYP524303:GYV524304 HIL524303:HIR524304 HSH524303:HSN524304 ICD524303:ICJ524304 ILZ524303:IMF524304 IVV524303:IWB524304 JFR524303:JFX524304 JPN524303:JPT524304 JZJ524303:JZP524304 KJF524303:KJL524304 KTB524303:KTH524304 LCX524303:LDD524304 LMT524303:LMZ524304 LWP524303:LWV524304 MGL524303:MGR524304 MQH524303:MQN524304 NAD524303:NAJ524304 NJZ524303:NKF524304 NTV524303:NUB524304 ODR524303:ODX524304 ONN524303:ONT524304 OXJ524303:OXP524304 PHF524303:PHL524304 PRB524303:PRH524304 QAX524303:QBD524304 QKT524303:QKZ524304 QUP524303:QUV524304 REL524303:RER524304 ROH524303:RON524304 RYD524303:RYJ524304 SHZ524303:SIF524304 SRV524303:SSB524304 TBR524303:TBX524304 TLN524303:TLT524304 TVJ524303:TVP524304 UFF524303:UFL524304 UPB524303:UPH524304 UYX524303:UZD524304 VIT524303:VIZ524304 VSP524303:VSV524304 WCL524303:WCR524304 WMH524303:WMN524304 WWD524303:WWJ524304 V589839:AB589840 JR589839:JX589840 TN589839:TT589840 ADJ589839:ADP589840 ANF589839:ANL589840 AXB589839:AXH589840 BGX589839:BHD589840 BQT589839:BQZ589840 CAP589839:CAV589840 CKL589839:CKR589840 CUH589839:CUN589840 DED589839:DEJ589840 DNZ589839:DOF589840 DXV589839:DYB589840 EHR589839:EHX589840 ERN589839:ERT589840 FBJ589839:FBP589840 FLF589839:FLL589840 FVB589839:FVH589840 GEX589839:GFD589840 GOT589839:GOZ589840 GYP589839:GYV589840 HIL589839:HIR589840 HSH589839:HSN589840 ICD589839:ICJ589840 ILZ589839:IMF589840 IVV589839:IWB589840 JFR589839:JFX589840 JPN589839:JPT589840 JZJ589839:JZP589840 KJF589839:KJL589840 KTB589839:KTH589840 LCX589839:LDD589840 LMT589839:LMZ589840 LWP589839:LWV589840 MGL589839:MGR589840 MQH589839:MQN589840 NAD589839:NAJ589840 NJZ589839:NKF589840 NTV589839:NUB589840 ODR589839:ODX589840 ONN589839:ONT589840 OXJ589839:OXP589840 PHF589839:PHL589840 PRB589839:PRH589840 QAX589839:QBD589840 QKT589839:QKZ589840 QUP589839:QUV589840 REL589839:RER589840 ROH589839:RON589840 RYD589839:RYJ589840 SHZ589839:SIF589840 SRV589839:SSB589840 TBR589839:TBX589840 TLN589839:TLT589840 TVJ589839:TVP589840 UFF589839:UFL589840 UPB589839:UPH589840 UYX589839:UZD589840 VIT589839:VIZ589840 VSP589839:VSV589840 WCL589839:WCR589840 WMH589839:WMN589840 WWD589839:WWJ589840 V655375:AB655376 JR655375:JX655376 TN655375:TT655376 ADJ655375:ADP655376 ANF655375:ANL655376 AXB655375:AXH655376 BGX655375:BHD655376 BQT655375:BQZ655376 CAP655375:CAV655376 CKL655375:CKR655376 CUH655375:CUN655376 DED655375:DEJ655376 DNZ655375:DOF655376 DXV655375:DYB655376 EHR655375:EHX655376 ERN655375:ERT655376 FBJ655375:FBP655376 FLF655375:FLL655376 FVB655375:FVH655376 GEX655375:GFD655376 GOT655375:GOZ655376 GYP655375:GYV655376 HIL655375:HIR655376 HSH655375:HSN655376 ICD655375:ICJ655376 ILZ655375:IMF655376 IVV655375:IWB655376 JFR655375:JFX655376 JPN655375:JPT655376 JZJ655375:JZP655376 KJF655375:KJL655376 KTB655375:KTH655376 LCX655375:LDD655376 LMT655375:LMZ655376 LWP655375:LWV655376 MGL655375:MGR655376 MQH655375:MQN655376 NAD655375:NAJ655376 NJZ655375:NKF655376 NTV655375:NUB655376 ODR655375:ODX655376 ONN655375:ONT655376 OXJ655375:OXP655376 PHF655375:PHL655376 PRB655375:PRH655376 QAX655375:QBD655376 QKT655375:QKZ655376 QUP655375:QUV655376 REL655375:RER655376 ROH655375:RON655376 RYD655375:RYJ655376 SHZ655375:SIF655376 SRV655375:SSB655376 TBR655375:TBX655376 TLN655375:TLT655376 TVJ655375:TVP655376 UFF655375:UFL655376 UPB655375:UPH655376 UYX655375:UZD655376 VIT655375:VIZ655376 VSP655375:VSV655376 WCL655375:WCR655376 WMH655375:WMN655376 WWD655375:WWJ655376 V720911:AB720912 JR720911:JX720912 TN720911:TT720912 ADJ720911:ADP720912 ANF720911:ANL720912 AXB720911:AXH720912 BGX720911:BHD720912 BQT720911:BQZ720912 CAP720911:CAV720912 CKL720911:CKR720912 CUH720911:CUN720912 DED720911:DEJ720912 DNZ720911:DOF720912 DXV720911:DYB720912 EHR720911:EHX720912 ERN720911:ERT720912 FBJ720911:FBP720912 FLF720911:FLL720912 FVB720911:FVH720912 GEX720911:GFD720912 GOT720911:GOZ720912 GYP720911:GYV720912 HIL720911:HIR720912 HSH720911:HSN720912 ICD720911:ICJ720912 ILZ720911:IMF720912 IVV720911:IWB720912 JFR720911:JFX720912 JPN720911:JPT720912 JZJ720911:JZP720912 KJF720911:KJL720912 KTB720911:KTH720912 LCX720911:LDD720912 LMT720911:LMZ720912 LWP720911:LWV720912 MGL720911:MGR720912 MQH720911:MQN720912 NAD720911:NAJ720912 NJZ720911:NKF720912 NTV720911:NUB720912 ODR720911:ODX720912 ONN720911:ONT720912 OXJ720911:OXP720912 PHF720911:PHL720912 PRB720911:PRH720912 QAX720911:QBD720912 QKT720911:QKZ720912 QUP720911:QUV720912 REL720911:RER720912 ROH720911:RON720912 RYD720911:RYJ720912 SHZ720911:SIF720912 SRV720911:SSB720912 TBR720911:TBX720912 TLN720911:TLT720912 TVJ720911:TVP720912 UFF720911:UFL720912 UPB720911:UPH720912 UYX720911:UZD720912 VIT720911:VIZ720912 VSP720911:VSV720912 WCL720911:WCR720912 WMH720911:WMN720912 WWD720911:WWJ720912 V786447:AB786448 JR786447:JX786448 TN786447:TT786448 ADJ786447:ADP786448 ANF786447:ANL786448 AXB786447:AXH786448 BGX786447:BHD786448 BQT786447:BQZ786448 CAP786447:CAV786448 CKL786447:CKR786448 CUH786447:CUN786448 DED786447:DEJ786448 DNZ786447:DOF786448 DXV786447:DYB786448 EHR786447:EHX786448 ERN786447:ERT786448 FBJ786447:FBP786448 FLF786447:FLL786448 FVB786447:FVH786448 GEX786447:GFD786448 GOT786447:GOZ786448 GYP786447:GYV786448 HIL786447:HIR786448 HSH786447:HSN786448 ICD786447:ICJ786448 ILZ786447:IMF786448 IVV786447:IWB786448 JFR786447:JFX786448 JPN786447:JPT786448 JZJ786447:JZP786448 KJF786447:KJL786448 KTB786447:KTH786448 LCX786447:LDD786448 LMT786447:LMZ786448 LWP786447:LWV786448 MGL786447:MGR786448 MQH786447:MQN786448 NAD786447:NAJ786448 NJZ786447:NKF786448 NTV786447:NUB786448 ODR786447:ODX786448 ONN786447:ONT786448 OXJ786447:OXP786448 PHF786447:PHL786448 PRB786447:PRH786448 QAX786447:QBD786448 QKT786447:QKZ786448 QUP786447:QUV786448 REL786447:RER786448 ROH786447:RON786448 RYD786447:RYJ786448 SHZ786447:SIF786448 SRV786447:SSB786448 TBR786447:TBX786448 TLN786447:TLT786448 TVJ786447:TVP786448 UFF786447:UFL786448 UPB786447:UPH786448 UYX786447:UZD786448 VIT786447:VIZ786448 VSP786447:VSV786448 WCL786447:WCR786448 WMH786447:WMN786448 WWD786447:WWJ786448 V851983:AB851984 JR851983:JX851984 TN851983:TT851984 ADJ851983:ADP851984 ANF851983:ANL851984 AXB851983:AXH851984 BGX851983:BHD851984 BQT851983:BQZ851984 CAP851983:CAV851984 CKL851983:CKR851984 CUH851983:CUN851984 DED851983:DEJ851984 DNZ851983:DOF851984 DXV851983:DYB851984 EHR851983:EHX851984 ERN851983:ERT851984 FBJ851983:FBP851984 FLF851983:FLL851984 FVB851983:FVH851984 GEX851983:GFD851984 GOT851983:GOZ851984 GYP851983:GYV851984 HIL851983:HIR851984 HSH851983:HSN851984 ICD851983:ICJ851984 ILZ851983:IMF851984 IVV851983:IWB851984 JFR851983:JFX851984 JPN851983:JPT851984 JZJ851983:JZP851984 KJF851983:KJL851984 KTB851983:KTH851984 LCX851983:LDD851984 LMT851983:LMZ851984 LWP851983:LWV851984 MGL851983:MGR851984 MQH851983:MQN851984 NAD851983:NAJ851984 NJZ851983:NKF851984 NTV851983:NUB851984 ODR851983:ODX851984 ONN851983:ONT851984 OXJ851983:OXP851984 PHF851983:PHL851984 PRB851983:PRH851984 QAX851983:QBD851984 QKT851983:QKZ851984 QUP851983:QUV851984 REL851983:RER851984 ROH851983:RON851984 RYD851983:RYJ851984 SHZ851983:SIF851984 SRV851983:SSB851984 TBR851983:TBX851984 TLN851983:TLT851984 TVJ851983:TVP851984 UFF851983:UFL851984 UPB851983:UPH851984 UYX851983:UZD851984 VIT851983:VIZ851984 VSP851983:VSV851984 WCL851983:WCR851984 WMH851983:WMN851984 WWD851983:WWJ851984 V917519:AB917520 JR917519:JX917520 TN917519:TT917520 ADJ917519:ADP917520 ANF917519:ANL917520 AXB917519:AXH917520 BGX917519:BHD917520 BQT917519:BQZ917520 CAP917519:CAV917520 CKL917519:CKR917520 CUH917519:CUN917520 DED917519:DEJ917520 DNZ917519:DOF917520 DXV917519:DYB917520 EHR917519:EHX917520 ERN917519:ERT917520 FBJ917519:FBP917520 FLF917519:FLL917520 FVB917519:FVH917520 GEX917519:GFD917520 GOT917519:GOZ917520 GYP917519:GYV917520 HIL917519:HIR917520 HSH917519:HSN917520 ICD917519:ICJ917520 ILZ917519:IMF917520 IVV917519:IWB917520 JFR917519:JFX917520 JPN917519:JPT917520 JZJ917519:JZP917520 KJF917519:KJL917520 KTB917519:KTH917520 LCX917519:LDD917520 LMT917519:LMZ917520 LWP917519:LWV917520 MGL917519:MGR917520 MQH917519:MQN917520 NAD917519:NAJ917520 NJZ917519:NKF917520 NTV917519:NUB917520 ODR917519:ODX917520 ONN917519:ONT917520 OXJ917519:OXP917520 PHF917519:PHL917520 PRB917519:PRH917520 QAX917519:QBD917520 QKT917519:QKZ917520 QUP917519:QUV917520 REL917519:RER917520 ROH917519:RON917520 RYD917519:RYJ917520 SHZ917519:SIF917520 SRV917519:SSB917520 TBR917519:TBX917520 TLN917519:TLT917520 TVJ917519:TVP917520 UFF917519:UFL917520 UPB917519:UPH917520 UYX917519:UZD917520 VIT917519:VIZ917520 VSP917519:VSV917520 WCL917519:WCR917520 WMH917519:WMN917520 WWD917519:WWJ917520 V983055:AB983056 JR983055:JX983056 TN983055:TT983056 ADJ983055:ADP983056 ANF983055:ANL983056 AXB983055:AXH983056 BGX983055:BHD983056 BQT983055:BQZ983056 CAP983055:CAV983056 CKL983055:CKR983056 CUH983055:CUN983056 DED983055:DEJ983056 DNZ983055:DOF983056 DXV983055:DYB983056 EHR983055:EHX983056 ERN983055:ERT983056 FBJ983055:FBP983056 FLF983055:FLL983056 FVB983055:FVH983056 GEX983055:GFD983056 GOT983055:GOZ983056 GYP983055:GYV983056 HIL983055:HIR983056 HSH983055:HSN983056 ICD983055:ICJ983056 ILZ983055:IMF983056 IVV983055:IWB983056 JFR983055:JFX983056 JPN983055:JPT983056 JZJ983055:JZP983056 KJF983055:KJL983056 KTB983055:KTH983056 LCX983055:LDD983056 LMT983055:LMZ983056 LWP983055:LWV983056 MGL983055:MGR983056 MQH983055:MQN983056 NAD983055:NAJ983056 NJZ983055:NKF983056 NTV983055:NUB983056 ODR983055:ODX983056 ONN983055:ONT983056 OXJ983055:OXP983056 PHF983055:PHL983056 PRB983055:PRH983056 QAX983055:QBD983056 QKT983055:QKZ983056 QUP983055:QUV983056 REL983055:RER983056 ROH983055:RON983056 RYD983055:RYJ983056 SHZ983055:SIF983056 SRV983055:SSB983056 TBR983055:TBX983056 TLN983055:TLT983056 TVJ983055:TVP983056 UFF983055:UFL983056 UPB983055:UPH983056 UYX983055:UZD983056 VIT983055:VIZ983056 VSP983055:VSV983056 WCL983055:WCR983056 WMH983055:WMN983056 WWD983055:WWJ983056" xr:uid="{467D2743-BA79-4CF8-9783-0DB99C9EADD1}"/>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xr:uid="{08EEF3D5-33B0-4B6B-BF8B-DE8915D13968}">
      <formula1>25</formula1>
    </dataValidation>
    <dataValidation imeMode="halfAlpha" allowBlank="1" showInputMessage="1" showErrorMessage="1" promptTitle="ケースサイズと重量" prompt="１ケースあたりの３辺の長さ（㌢）と重量（㌔）を記載" sqref="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AB24 JT24:JX24 TP24:TT24 ADL24:ADP24 ANH24:ANL24 AXD24:AXH24 BGZ24:BHD24 BQV24:BQZ24 CAR24:CAV24 CKN24:CKR24 CUJ24:CUN24 DEF24:DEJ24 DOB24:DOF24 DXX24:DYB24 EHT24:EHX24 ERP24:ERT24 FBL24:FBP24 FLH24:FLL24 FVD24:FVH24 GEZ24:GFD24 GOV24:GOZ24 GYR24:GYV24 HIN24:HIR24 HSJ24:HSN24 ICF24:ICJ24 IMB24:IMF24 IVX24:IWB24 JFT24:JFX24 JPP24:JPT24 JZL24:JZP24 KJH24:KJL24 KTD24:KTH24 LCZ24:LDD24 LMV24:LMZ24 LWR24:LWV24 MGN24:MGR24 MQJ24:MQN24 NAF24:NAJ24 NKB24:NKF24 NTX24:NUB24 ODT24:ODX24 ONP24:ONT24 OXL24:OXP24 PHH24:PHL24 PRD24:PRH24 QAZ24:QBD24 QKV24:QKZ24 QUR24:QUV24 REN24:RER24 ROJ24:RON24 RYF24:RYJ24 SIB24:SIF24 SRX24:SSB24 TBT24:TBX24 TLP24:TLT24 TVL24:TVP24 UFH24:UFL24 UPD24:UPH24 UYZ24:UZD24 VIV24:VIZ24 VSR24:VSV24 WCN24:WCR24 WMJ24:WMN24 WWF24:WWJ24 X65560:AB65560 JT65560:JX65560 TP65560:TT65560 ADL65560:ADP65560 ANH65560:ANL65560 AXD65560:AXH65560 BGZ65560:BHD65560 BQV65560:BQZ65560 CAR65560:CAV65560 CKN65560:CKR65560 CUJ65560:CUN65560 DEF65560:DEJ65560 DOB65560:DOF65560 DXX65560:DYB65560 EHT65560:EHX65560 ERP65560:ERT65560 FBL65560:FBP65560 FLH65560:FLL65560 FVD65560:FVH65560 GEZ65560:GFD65560 GOV65560:GOZ65560 GYR65560:GYV65560 HIN65560:HIR65560 HSJ65560:HSN65560 ICF65560:ICJ65560 IMB65560:IMF65560 IVX65560:IWB65560 JFT65560:JFX65560 JPP65560:JPT65560 JZL65560:JZP65560 KJH65560:KJL65560 KTD65560:KTH65560 LCZ65560:LDD65560 LMV65560:LMZ65560 LWR65560:LWV65560 MGN65560:MGR65560 MQJ65560:MQN65560 NAF65560:NAJ65560 NKB65560:NKF65560 NTX65560:NUB65560 ODT65560:ODX65560 ONP65560:ONT65560 OXL65560:OXP65560 PHH65560:PHL65560 PRD65560:PRH65560 QAZ65560:QBD65560 QKV65560:QKZ65560 QUR65560:QUV65560 REN65560:RER65560 ROJ65560:RON65560 RYF65560:RYJ65560 SIB65560:SIF65560 SRX65560:SSB65560 TBT65560:TBX65560 TLP65560:TLT65560 TVL65560:TVP65560 UFH65560:UFL65560 UPD65560:UPH65560 UYZ65560:UZD65560 VIV65560:VIZ65560 VSR65560:VSV65560 WCN65560:WCR65560 WMJ65560:WMN65560 WWF65560:WWJ65560 X131096:AB131096 JT131096:JX131096 TP131096:TT131096 ADL131096:ADP131096 ANH131096:ANL131096 AXD131096:AXH131096 BGZ131096:BHD131096 BQV131096:BQZ131096 CAR131096:CAV131096 CKN131096:CKR131096 CUJ131096:CUN131096 DEF131096:DEJ131096 DOB131096:DOF131096 DXX131096:DYB131096 EHT131096:EHX131096 ERP131096:ERT131096 FBL131096:FBP131096 FLH131096:FLL131096 FVD131096:FVH131096 GEZ131096:GFD131096 GOV131096:GOZ131096 GYR131096:GYV131096 HIN131096:HIR131096 HSJ131096:HSN131096 ICF131096:ICJ131096 IMB131096:IMF131096 IVX131096:IWB131096 JFT131096:JFX131096 JPP131096:JPT131096 JZL131096:JZP131096 KJH131096:KJL131096 KTD131096:KTH131096 LCZ131096:LDD131096 LMV131096:LMZ131096 LWR131096:LWV131096 MGN131096:MGR131096 MQJ131096:MQN131096 NAF131096:NAJ131096 NKB131096:NKF131096 NTX131096:NUB131096 ODT131096:ODX131096 ONP131096:ONT131096 OXL131096:OXP131096 PHH131096:PHL131096 PRD131096:PRH131096 QAZ131096:QBD131096 QKV131096:QKZ131096 QUR131096:QUV131096 REN131096:RER131096 ROJ131096:RON131096 RYF131096:RYJ131096 SIB131096:SIF131096 SRX131096:SSB131096 TBT131096:TBX131096 TLP131096:TLT131096 TVL131096:TVP131096 UFH131096:UFL131096 UPD131096:UPH131096 UYZ131096:UZD131096 VIV131096:VIZ131096 VSR131096:VSV131096 WCN131096:WCR131096 WMJ131096:WMN131096 WWF131096:WWJ131096 X196632:AB196632 JT196632:JX196632 TP196632:TT196632 ADL196632:ADP196632 ANH196632:ANL196632 AXD196632:AXH196632 BGZ196632:BHD196632 BQV196632:BQZ196632 CAR196632:CAV196632 CKN196632:CKR196632 CUJ196632:CUN196632 DEF196632:DEJ196632 DOB196632:DOF196632 DXX196632:DYB196632 EHT196632:EHX196632 ERP196632:ERT196632 FBL196632:FBP196632 FLH196632:FLL196632 FVD196632:FVH196632 GEZ196632:GFD196632 GOV196632:GOZ196632 GYR196632:GYV196632 HIN196632:HIR196632 HSJ196632:HSN196632 ICF196632:ICJ196632 IMB196632:IMF196632 IVX196632:IWB196632 JFT196632:JFX196632 JPP196632:JPT196632 JZL196632:JZP196632 KJH196632:KJL196632 KTD196632:KTH196632 LCZ196632:LDD196632 LMV196632:LMZ196632 LWR196632:LWV196632 MGN196632:MGR196632 MQJ196632:MQN196632 NAF196632:NAJ196632 NKB196632:NKF196632 NTX196632:NUB196632 ODT196632:ODX196632 ONP196632:ONT196632 OXL196632:OXP196632 PHH196632:PHL196632 PRD196632:PRH196632 QAZ196632:QBD196632 QKV196632:QKZ196632 QUR196632:QUV196632 REN196632:RER196632 ROJ196632:RON196632 RYF196632:RYJ196632 SIB196632:SIF196632 SRX196632:SSB196632 TBT196632:TBX196632 TLP196632:TLT196632 TVL196632:TVP196632 UFH196632:UFL196632 UPD196632:UPH196632 UYZ196632:UZD196632 VIV196632:VIZ196632 VSR196632:VSV196632 WCN196632:WCR196632 WMJ196632:WMN196632 WWF196632:WWJ196632 X262168:AB262168 JT262168:JX262168 TP262168:TT262168 ADL262168:ADP262168 ANH262168:ANL262168 AXD262168:AXH262168 BGZ262168:BHD262168 BQV262168:BQZ262168 CAR262168:CAV262168 CKN262168:CKR262168 CUJ262168:CUN262168 DEF262168:DEJ262168 DOB262168:DOF262168 DXX262168:DYB262168 EHT262168:EHX262168 ERP262168:ERT262168 FBL262168:FBP262168 FLH262168:FLL262168 FVD262168:FVH262168 GEZ262168:GFD262168 GOV262168:GOZ262168 GYR262168:GYV262168 HIN262168:HIR262168 HSJ262168:HSN262168 ICF262168:ICJ262168 IMB262168:IMF262168 IVX262168:IWB262168 JFT262168:JFX262168 JPP262168:JPT262168 JZL262168:JZP262168 KJH262168:KJL262168 KTD262168:KTH262168 LCZ262168:LDD262168 LMV262168:LMZ262168 LWR262168:LWV262168 MGN262168:MGR262168 MQJ262168:MQN262168 NAF262168:NAJ262168 NKB262168:NKF262168 NTX262168:NUB262168 ODT262168:ODX262168 ONP262168:ONT262168 OXL262168:OXP262168 PHH262168:PHL262168 PRD262168:PRH262168 QAZ262168:QBD262168 QKV262168:QKZ262168 QUR262168:QUV262168 REN262168:RER262168 ROJ262168:RON262168 RYF262168:RYJ262168 SIB262168:SIF262168 SRX262168:SSB262168 TBT262168:TBX262168 TLP262168:TLT262168 TVL262168:TVP262168 UFH262168:UFL262168 UPD262168:UPH262168 UYZ262168:UZD262168 VIV262168:VIZ262168 VSR262168:VSV262168 WCN262168:WCR262168 WMJ262168:WMN262168 WWF262168:WWJ262168 X327704:AB327704 JT327704:JX327704 TP327704:TT327704 ADL327704:ADP327704 ANH327704:ANL327704 AXD327704:AXH327704 BGZ327704:BHD327704 BQV327704:BQZ327704 CAR327704:CAV327704 CKN327704:CKR327704 CUJ327704:CUN327704 DEF327704:DEJ327704 DOB327704:DOF327704 DXX327704:DYB327704 EHT327704:EHX327704 ERP327704:ERT327704 FBL327704:FBP327704 FLH327704:FLL327704 FVD327704:FVH327704 GEZ327704:GFD327704 GOV327704:GOZ327704 GYR327704:GYV327704 HIN327704:HIR327704 HSJ327704:HSN327704 ICF327704:ICJ327704 IMB327704:IMF327704 IVX327704:IWB327704 JFT327704:JFX327704 JPP327704:JPT327704 JZL327704:JZP327704 KJH327704:KJL327704 KTD327704:KTH327704 LCZ327704:LDD327704 LMV327704:LMZ327704 LWR327704:LWV327704 MGN327704:MGR327704 MQJ327704:MQN327704 NAF327704:NAJ327704 NKB327704:NKF327704 NTX327704:NUB327704 ODT327704:ODX327704 ONP327704:ONT327704 OXL327704:OXP327704 PHH327704:PHL327704 PRD327704:PRH327704 QAZ327704:QBD327704 QKV327704:QKZ327704 QUR327704:QUV327704 REN327704:RER327704 ROJ327704:RON327704 RYF327704:RYJ327704 SIB327704:SIF327704 SRX327704:SSB327704 TBT327704:TBX327704 TLP327704:TLT327704 TVL327704:TVP327704 UFH327704:UFL327704 UPD327704:UPH327704 UYZ327704:UZD327704 VIV327704:VIZ327704 VSR327704:VSV327704 WCN327704:WCR327704 WMJ327704:WMN327704 WWF327704:WWJ327704 X393240:AB393240 JT393240:JX393240 TP393240:TT393240 ADL393240:ADP393240 ANH393240:ANL393240 AXD393240:AXH393240 BGZ393240:BHD393240 BQV393240:BQZ393240 CAR393240:CAV393240 CKN393240:CKR393240 CUJ393240:CUN393240 DEF393240:DEJ393240 DOB393240:DOF393240 DXX393240:DYB393240 EHT393240:EHX393240 ERP393240:ERT393240 FBL393240:FBP393240 FLH393240:FLL393240 FVD393240:FVH393240 GEZ393240:GFD393240 GOV393240:GOZ393240 GYR393240:GYV393240 HIN393240:HIR393240 HSJ393240:HSN393240 ICF393240:ICJ393240 IMB393240:IMF393240 IVX393240:IWB393240 JFT393240:JFX393240 JPP393240:JPT393240 JZL393240:JZP393240 KJH393240:KJL393240 KTD393240:KTH393240 LCZ393240:LDD393240 LMV393240:LMZ393240 LWR393240:LWV393240 MGN393240:MGR393240 MQJ393240:MQN393240 NAF393240:NAJ393240 NKB393240:NKF393240 NTX393240:NUB393240 ODT393240:ODX393240 ONP393240:ONT393240 OXL393240:OXP393240 PHH393240:PHL393240 PRD393240:PRH393240 QAZ393240:QBD393240 QKV393240:QKZ393240 QUR393240:QUV393240 REN393240:RER393240 ROJ393240:RON393240 RYF393240:RYJ393240 SIB393240:SIF393240 SRX393240:SSB393240 TBT393240:TBX393240 TLP393240:TLT393240 TVL393240:TVP393240 UFH393240:UFL393240 UPD393240:UPH393240 UYZ393240:UZD393240 VIV393240:VIZ393240 VSR393240:VSV393240 WCN393240:WCR393240 WMJ393240:WMN393240 WWF393240:WWJ393240 X458776:AB458776 JT458776:JX458776 TP458776:TT458776 ADL458776:ADP458776 ANH458776:ANL458776 AXD458776:AXH458776 BGZ458776:BHD458776 BQV458776:BQZ458776 CAR458776:CAV458776 CKN458776:CKR458776 CUJ458776:CUN458776 DEF458776:DEJ458776 DOB458776:DOF458776 DXX458776:DYB458776 EHT458776:EHX458776 ERP458776:ERT458776 FBL458776:FBP458776 FLH458776:FLL458776 FVD458776:FVH458776 GEZ458776:GFD458776 GOV458776:GOZ458776 GYR458776:GYV458776 HIN458776:HIR458776 HSJ458776:HSN458776 ICF458776:ICJ458776 IMB458776:IMF458776 IVX458776:IWB458776 JFT458776:JFX458776 JPP458776:JPT458776 JZL458776:JZP458776 KJH458776:KJL458776 KTD458776:KTH458776 LCZ458776:LDD458776 LMV458776:LMZ458776 LWR458776:LWV458776 MGN458776:MGR458776 MQJ458776:MQN458776 NAF458776:NAJ458776 NKB458776:NKF458776 NTX458776:NUB458776 ODT458776:ODX458776 ONP458776:ONT458776 OXL458776:OXP458776 PHH458776:PHL458776 PRD458776:PRH458776 QAZ458776:QBD458776 QKV458776:QKZ458776 QUR458776:QUV458776 REN458776:RER458776 ROJ458776:RON458776 RYF458776:RYJ458776 SIB458776:SIF458776 SRX458776:SSB458776 TBT458776:TBX458776 TLP458776:TLT458776 TVL458776:TVP458776 UFH458776:UFL458776 UPD458776:UPH458776 UYZ458776:UZD458776 VIV458776:VIZ458776 VSR458776:VSV458776 WCN458776:WCR458776 WMJ458776:WMN458776 WWF458776:WWJ458776 X524312:AB524312 JT524312:JX524312 TP524312:TT524312 ADL524312:ADP524312 ANH524312:ANL524312 AXD524312:AXH524312 BGZ524312:BHD524312 BQV524312:BQZ524312 CAR524312:CAV524312 CKN524312:CKR524312 CUJ524312:CUN524312 DEF524312:DEJ524312 DOB524312:DOF524312 DXX524312:DYB524312 EHT524312:EHX524312 ERP524312:ERT524312 FBL524312:FBP524312 FLH524312:FLL524312 FVD524312:FVH524312 GEZ524312:GFD524312 GOV524312:GOZ524312 GYR524312:GYV524312 HIN524312:HIR524312 HSJ524312:HSN524312 ICF524312:ICJ524312 IMB524312:IMF524312 IVX524312:IWB524312 JFT524312:JFX524312 JPP524312:JPT524312 JZL524312:JZP524312 KJH524312:KJL524312 KTD524312:KTH524312 LCZ524312:LDD524312 LMV524312:LMZ524312 LWR524312:LWV524312 MGN524312:MGR524312 MQJ524312:MQN524312 NAF524312:NAJ524312 NKB524312:NKF524312 NTX524312:NUB524312 ODT524312:ODX524312 ONP524312:ONT524312 OXL524312:OXP524312 PHH524312:PHL524312 PRD524312:PRH524312 QAZ524312:QBD524312 QKV524312:QKZ524312 QUR524312:QUV524312 REN524312:RER524312 ROJ524312:RON524312 RYF524312:RYJ524312 SIB524312:SIF524312 SRX524312:SSB524312 TBT524312:TBX524312 TLP524312:TLT524312 TVL524312:TVP524312 UFH524312:UFL524312 UPD524312:UPH524312 UYZ524312:UZD524312 VIV524312:VIZ524312 VSR524312:VSV524312 WCN524312:WCR524312 WMJ524312:WMN524312 WWF524312:WWJ524312 X589848:AB589848 JT589848:JX589848 TP589848:TT589848 ADL589848:ADP589848 ANH589848:ANL589848 AXD589848:AXH589848 BGZ589848:BHD589848 BQV589848:BQZ589848 CAR589848:CAV589848 CKN589848:CKR589848 CUJ589848:CUN589848 DEF589848:DEJ589848 DOB589848:DOF589848 DXX589848:DYB589848 EHT589848:EHX589848 ERP589848:ERT589848 FBL589848:FBP589848 FLH589848:FLL589848 FVD589848:FVH589848 GEZ589848:GFD589848 GOV589848:GOZ589848 GYR589848:GYV589848 HIN589848:HIR589848 HSJ589848:HSN589848 ICF589848:ICJ589848 IMB589848:IMF589848 IVX589848:IWB589848 JFT589848:JFX589848 JPP589848:JPT589848 JZL589848:JZP589848 KJH589848:KJL589848 KTD589848:KTH589848 LCZ589848:LDD589848 LMV589848:LMZ589848 LWR589848:LWV589848 MGN589848:MGR589848 MQJ589848:MQN589848 NAF589848:NAJ589848 NKB589848:NKF589848 NTX589848:NUB589848 ODT589848:ODX589848 ONP589848:ONT589848 OXL589848:OXP589848 PHH589848:PHL589848 PRD589848:PRH589848 QAZ589848:QBD589848 QKV589848:QKZ589848 QUR589848:QUV589848 REN589848:RER589848 ROJ589848:RON589848 RYF589848:RYJ589848 SIB589848:SIF589848 SRX589848:SSB589848 TBT589848:TBX589848 TLP589848:TLT589848 TVL589848:TVP589848 UFH589848:UFL589848 UPD589848:UPH589848 UYZ589848:UZD589848 VIV589848:VIZ589848 VSR589848:VSV589848 WCN589848:WCR589848 WMJ589848:WMN589848 WWF589848:WWJ589848 X655384:AB655384 JT655384:JX655384 TP655384:TT655384 ADL655384:ADP655384 ANH655384:ANL655384 AXD655384:AXH655384 BGZ655384:BHD655384 BQV655384:BQZ655384 CAR655384:CAV655384 CKN655384:CKR655384 CUJ655384:CUN655384 DEF655384:DEJ655384 DOB655384:DOF655384 DXX655384:DYB655384 EHT655384:EHX655384 ERP655384:ERT655384 FBL655384:FBP655384 FLH655384:FLL655384 FVD655384:FVH655384 GEZ655384:GFD655384 GOV655384:GOZ655384 GYR655384:GYV655384 HIN655384:HIR655384 HSJ655384:HSN655384 ICF655384:ICJ655384 IMB655384:IMF655384 IVX655384:IWB655384 JFT655384:JFX655384 JPP655384:JPT655384 JZL655384:JZP655384 KJH655384:KJL655384 KTD655384:KTH655384 LCZ655384:LDD655384 LMV655384:LMZ655384 LWR655384:LWV655384 MGN655384:MGR655384 MQJ655384:MQN655384 NAF655384:NAJ655384 NKB655384:NKF655384 NTX655384:NUB655384 ODT655384:ODX655384 ONP655384:ONT655384 OXL655384:OXP655384 PHH655384:PHL655384 PRD655384:PRH655384 QAZ655384:QBD655384 QKV655384:QKZ655384 QUR655384:QUV655384 REN655384:RER655384 ROJ655384:RON655384 RYF655384:RYJ655384 SIB655384:SIF655384 SRX655384:SSB655384 TBT655384:TBX655384 TLP655384:TLT655384 TVL655384:TVP655384 UFH655384:UFL655384 UPD655384:UPH655384 UYZ655384:UZD655384 VIV655384:VIZ655384 VSR655384:VSV655384 WCN655384:WCR655384 WMJ655384:WMN655384 WWF655384:WWJ655384 X720920:AB720920 JT720920:JX720920 TP720920:TT720920 ADL720920:ADP720920 ANH720920:ANL720920 AXD720920:AXH720920 BGZ720920:BHD720920 BQV720920:BQZ720920 CAR720920:CAV720920 CKN720920:CKR720920 CUJ720920:CUN720920 DEF720920:DEJ720920 DOB720920:DOF720920 DXX720920:DYB720920 EHT720920:EHX720920 ERP720920:ERT720920 FBL720920:FBP720920 FLH720920:FLL720920 FVD720920:FVH720920 GEZ720920:GFD720920 GOV720920:GOZ720920 GYR720920:GYV720920 HIN720920:HIR720920 HSJ720920:HSN720920 ICF720920:ICJ720920 IMB720920:IMF720920 IVX720920:IWB720920 JFT720920:JFX720920 JPP720920:JPT720920 JZL720920:JZP720920 KJH720920:KJL720920 KTD720920:KTH720920 LCZ720920:LDD720920 LMV720920:LMZ720920 LWR720920:LWV720920 MGN720920:MGR720920 MQJ720920:MQN720920 NAF720920:NAJ720920 NKB720920:NKF720920 NTX720920:NUB720920 ODT720920:ODX720920 ONP720920:ONT720920 OXL720920:OXP720920 PHH720920:PHL720920 PRD720920:PRH720920 QAZ720920:QBD720920 QKV720920:QKZ720920 QUR720920:QUV720920 REN720920:RER720920 ROJ720920:RON720920 RYF720920:RYJ720920 SIB720920:SIF720920 SRX720920:SSB720920 TBT720920:TBX720920 TLP720920:TLT720920 TVL720920:TVP720920 UFH720920:UFL720920 UPD720920:UPH720920 UYZ720920:UZD720920 VIV720920:VIZ720920 VSR720920:VSV720920 WCN720920:WCR720920 WMJ720920:WMN720920 WWF720920:WWJ720920 X786456:AB786456 JT786456:JX786456 TP786456:TT786456 ADL786456:ADP786456 ANH786456:ANL786456 AXD786456:AXH786456 BGZ786456:BHD786456 BQV786456:BQZ786456 CAR786456:CAV786456 CKN786456:CKR786456 CUJ786456:CUN786456 DEF786456:DEJ786456 DOB786456:DOF786456 DXX786456:DYB786456 EHT786456:EHX786456 ERP786456:ERT786456 FBL786456:FBP786456 FLH786456:FLL786456 FVD786456:FVH786456 GEZ786456:GFD786456 GOV786456:GOZ786456 GYR786456:GYV786456 HIN786456:HIR786456 HSJ786456:HSN786456 ICF786456:ICJ786456 IMB786456:IMF786456 IVX786456:IWB786456 JFT786456:JFX786456 JPP786456:JPT786456 JZL786456:JZP786456 KJH786456:KJL786456 KTD786456:KTH786456 LCZ786456:LDD786456 LMV786456:LMZ786456 LWR786456:LWV786456 MGN786456:MGR786456 MQJ786456:MQN786456 NAF786456:NAJ786456 NKB786456:NKF786456 NTX786456:NUB786456 ODT786456:ODX786456 ONP786456:ONT786456 OXL786456:OXP786456 PHH786456:PHL786456 PRD786456:PRH786456 QAZ786456:QBD786456 QKV786456:QKZ786456 QUR786456:QUV786456 REN786456:RER786456 ROJ786456:RON786456 RYF786456:RYJ786456 SIB786456:SIF786456 SRX786456:SSB786456 TBT786456:TBX786456 TLP786456:TLT786456 TVL786456:TVP786456 UFH786456:UFL786456 UPD786456:UPH786456 UYZ786456:UZD786456 VIV786456:VIZ786456 VSR786456:VSV786456 WCN786456:WCR786456 WMJ786456:WMN786456 WWF786456:WWJ786456 X851992:AB851992 JT851992:JX851992 TP851992:TT851992 ADL851992:ADP851992 ANH851992:ANL851992 AXD851992:AXH851992 BGZ851992:BHD851992 BQV851992:BQZ851992 CAR851992:CAV851992 CKN851992:CKR851992 CUJ851992:CUN851992 DEF851992:DEJ851992 DOB851992:DOF851992 DXX851992:DYB851992 EHT851992:EHX851992 ERP851992:ERT851992 FBL851992:FBP851992 FLH851992:FLL851992 FVD851992:FVH851992 GEZ851992:GFD851992 GOV851992:GOZ851992 GYR851992:GYV851992 HIN851992:HIR851992 HSJ851992:HSN851992 ICF851992:ICJ851992 IMB851992:IMF851992 IVX851992:IWB851992 JFT851992:JFX851992 JPP851992:JPT851992 JZL851992:JZP851992 KJH851992:KJL851992 KTD851992:KTH851992 LCZ851992:LDD851992 LMV851992:LMZ851992 LWR851992:LWV851992 MGN851992:MGR851992 MQJ851992:MQN851992 NAF851992:NAJ851992 NKB851992:NKF851992 NTX851992:NUB851992 ODT851992:ODX851992 ONP851992:ONT851992 OXL851992:OXP851992 PHH851992:PHL851992 PRD851992:PRH851992 QAZ851992:QBD851992 QKV851992:QKZ851992 QUR851992:QUV851992 REN851992:RER851992 ROJ851992:RON851992 RYF851992:RYJ851992 SIB851992:SIF851992 SRX851992:SSB851992 TBT851992:TBX851992 TLP851992:TLT851992 TVL851992:TVP851992 UFH851992:UFL851992 UPD851992:UPH851992 UYZ851992:UZD851992 VIV851992:VIZ851992 VSR851992:VSV851992 WCN851992:WCR851992 WMJ851992:WMN851992 WWF851992:WWJ851992 X917528:AB917528 JT917528:JX917528 TP917528:TT917528 ADL917528:ADP917528 ANH917528:ANL917528 AXD917528:AXH917528 BGZ917528:BHD917528 BQV917528:BQZ917528 CAR917528:CAV917528 CKN917528:CKR917528 CUJ917528:CUN917528 DEF917528:DEJ917528 DOB917528:DOF917528 DXX917528:DYB917528 EHT917528:EHX917528 ERP917528:ERT917528 FBL917528:FBP917528 FLH917528:FLL917528 FVD917528:FVH917528 GEZ917528:GFD917528 GOV917528:GOZ917528 GYR917528:GYV917528 HIN917528:HIR917528 HSJ917528:HSN917528 ICF917528:ICJ917528 IMB917528:IMF917528 IVX917528:IWB917528 JFT917528:JFX917528 JPP917528:JPT917528 JZL917528:JZP917528 KJH917528:KJL917528 KTD917528:KTH917528 LCZ917528:LDD917528 LMV917528:LMZ917528 LWR917528:LWV917528 MGN917528:MGR917528 MQJ917528:MQN917528 NAF917528:NAJ917528 NKB917528:NKF917528 NTX917528:NUB917528 ODT917528:ODX917528 ONP917528:ONT917528 OXL917528:OXP917528 PHH917528:PHL917528 PRD917528:PRH917528 QAZ917528:QBD917528 QKV917528:QKZ917528 QUR917528:QUV917528 REN917528:RER917528 ROJ917528:RON917528 RYF917528:RYJ917528 SIB917528:SIF917528 SRX917528:SSB917528 TBT917528:TBX917528 TLP917528:TLT917528 TVL917528:TVP917528 UFH917528:UFL917528 UPD917528:UPH917528 UYZ917528:UZD917528 VIV917528:VIZ917528 VSR917528:VSV917528 WCN917528:WCR917528 WMJ917528:WMN917528 WWF917528:WWJ917528 X983064:AB983064 JT983064:JX983064 TP983064:TT983064 ADL983064:ADP983064 ANH983064:ANL983064 AXD983064:AXH983064 BGZ983064:BHD983064 BQV983064:BQZ983064 CAR983064:CAV983064 CKN983064:CKR983064 CUJ983064:CUN983064 DEF983064:DEJ983064 DOB983064:DOF983064 DXX983064:DYB983064 EHT983064:EHX983064 ERP983064:ERT983064 FBL983064:FBP983064 FLH983064:FLL983064 FVD983064:FVH983064 GEZ983064:GFD983064 GOV983064:GOZ983064 GYR983064:GYV983064 HIN983064:HIR983064 HSJ983064:HSN983064 ICF983064:ICJ983064 IMB983064:IMF983064 IVX983064:IWB983064 JFT983064:JFX983064 JPP983064:JPT983064 JZL983064:JZP983064 KJH983064:KJL983064 KTD983064:KTH983064 LCZ983064:LDD983064 LMV983064:LMZ983064 LWR983064:LWV983064 MGN983064:MGR983064 MQJ983064:MQN983064 NAF983064:NAJ983064 NKB983064:NKF983064 NTX983064:NUB983064 ODT983064:ODX983064 ONP983064:ONT983064 OXL983064:OXP983064 PHH983064:PHL983064 PRD983064:PRH983064 QAZ983064:QBD983064 QKV983064:QKZ983064 QUR983064:QUV983064 REN983064:RER983064 ROJ983064:RON983064 RYF983064:RYJ983064 SIB983064:SIF983064 SRX983064:SSB983064 TBT983064:TBX983064 TLP983064:TLT983064 TVL983064:TVP983064 UFH983064:UFL983064 UPD983064:UPH983064 UYZ983064:UZD983064 VIV983064:VIZ983064 VSR983064:VSV983064 WCN983064:WCR983064 WMJ983064:WMN983064 WWF983064:WWJ983064" xr:uid="{B98F58B7-C23A-4399-B67C-C9FE235F0B6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JX17:JY18 TT17:TU18 ADP17:ADQ18 ANL17:ANM18 AXH17:AXI18 BHD17:BHE18 BQZ17:BRA18 CAV17:CAW18 CKR17:CKS18 CUN17:CUO18 DEJ17:DEK18 DOF17:DOG18 DYB17:DYC18 EHX17:EHY18 ERT17:ERU18 FBP17:FBQ18 FLL17:FLM18 FVH17:FVI18 GFD17:GFE18 GOZ17:GPA18 GYV17:GYW18 HIR17:HIS18 HSN17:HSO18 ICJ17:ICK18 IMF17:IMG18 IWB17:IWC18 JFX17:JFY18 JPT17:JPU18 JZP17:JZQ18 KJL17:KJM18 KTH17:KTI18 LDD17:LDE18 LMZ17:LNA18 LWV17:LWW18 MGR17:MGS18 MQN17:MQO18 NAJ17:NAK18 NKF17:NKG18 NUB17:NUC18 ODX17:ODY18 ONT17:ONU18 OXP17:OXQ18 PHL17:PHM18 PRH17:PRI18 QBD17:QBE18 QKZ17:QLA18 QUV17:QUW18 RER17:RES18 RON17:ROO18 RYJ17:RYK18 SIF17:SIG18 SSB17:SSC18 TBX17:TBY18 TLT17:TLU18 TVP17:TVQ18 UFL17:UFM18 UPH17:UPI18 UZD17:UZE18 VIZ17:VJA18 VSV17:VSW18 WCR17:WCS18 WMN17:WMO18 WWJ17:WWK18 AB65553:AC65554 JX65553:JY65554 TT65553:TU65554 ADP65553:ADQ65554 ANL65553:ANM65554 AXH65553:AXI65554 BHD65553:BHE65554 BQZ65553:BRA65554 CAV65553:CAW65554 CKR65553:CKS65554 CUN65553:CUO65554 DEJ65553:DEK65554 DOF65553:DOG65554 DYB65553:DYC65554 EHX65553:EHY65554 ERT65553:ERU65554 FBP65553:FBQ65554 FLL65553:FLM65554 FVH65553:FVI65554 GFD65553:GFE65554 GOZ65553:GPA65554 GYV65553:GYW65554 HIR65553:HIS65554 HSN65553:HSO65554 ICJ65553:ICK65554 IMF65553:IMG65554 IWB65553:IWC65554 JFX65553:JFY65554 JPT65553:JPU65554 JZP65553:JZQ65554 KJL65553:KJM65554 KTH65553:KTI65554 LDD65553:LDE65554 LMZ65553:LNA65554 LWV65553:LWW65554 MGR65553:MGS65554 MQN65553:MQO65554 NAJ65553:NAK65554 NKF65553:NKG65554 NUB65553:NUC65554 ODX65553:ODY65554 ONT65553:ONU65554 OXP65553:OXQ65554 PHL65553:PHM65554 PRH65553:PRI65554 QBD65553:QBE65554 QKZ65553:QLA65554 QUV65553:QUW65554 RER65553:RES65554 RON65553:ROO65554 RYJ65553:RYK65554 SIF65553:SIG65554 SSB65553:SSC65554 TBX65553:TBY65554 TLT65553:TLU65554 TVP65553:TVQ65554 UFL65553:UFM65554 UPH65553:UPI65554 UZD65553:UZE65554 VIZ65553:VJA65554 VSV65553:VSW65554 WCR65553:WCS65554 WMN65553:WMO65554 WWJ65553:WWK65554 AB131089:AC131090 JX131089:JY131090 TT131089:TU131090 ADP131089:ADQ131090 ANL131089:ANM131090 AXH131089:AXI131090 BHD131089:BHE131090 BQZ131089:BRA131090 CAV131089:CAW131090 CKR131089:CKS131090 CUN131089:CUO131090 DEJ131089:DEK131090 DOF131089:DOG131090 DYB131089:DYC131090 EHX131089:EHY131090 ERT131089:ERU131090 FBP131089:FBQ131090 FLL131089:FLM131090 FVH131089:FVI131090 GFD131089:GFE131090 GOZ131089:GPA131090 GYV131089:GYW131090 HIR131089:HIS131090 HSN131089:HSO131090 ICJ131089:ICK131090 IMF131089:IMG131090 IWB131089:IWC131090 JFX131089:JFY131090 JPT131089:JPU131090 JZP131089:JZQ131090 KJL131089:KJM131090 KTH131089:KTI131090 LDD131089:LDE131090 LMZ131089:LNA131090 LWV131089:LWW131090 MGR131089:MGS131090 MQN131089:MQO131090 NAJ131089:NAK131090 NKF131089:NKG131090 NUB131089:NUC131090 ODX131089:ODY131090 ONT131089:ONU131090 OXP131089:OXQ131090 PHL131089:PHM131090 PRH131089:PRI131090 QBD131089:QBE131090 QKZ131089:QLA131090 QUV131089:QUW131090 RER131089:RES131090 RON131089:ROO131090 RYJ131089:RYK131090 SIF131089:SIG131090 SSB131089:SSC131090 TBX131089:TBY131090 TLT131089:TLU131090 TVP131089:TVQ131090 UFL131089:UFM131090 UPH131089:UPI131090 UZD131089:UZE131090 VIZ131089:VJA131090 VSV131089:VSW131090 WCR131089:WCS131090 WMN131089:WMO131090 WWJ131089:WWK131090 AB196625:AC196626 JX196625:JY196626 TT196625:TU196626 ADP196625:ADQ196626 ANL196625:ANM196626 AXH196625:AXI196626 BHD196625:BHE196626 BQZ196625:BRA196626 CAV196625:CAW196626 CKR196625:CKS196626 CUN196625:CUO196626 DEJ196625:DEK196626 DOF196625:DOG196626 DYB196625:DYC196626 EHX196625:EHY196626 ERT196625:ERU196626 FBP196625:FBQ196626 FLL196625:FLM196626 FVH196625:FVI196626 GFD196625:GFE196626 GOZ196625:GPA196626 GYV196625:GYW196626 HIR196625:HIS196626 HSN196625:HSO196626 ICJ196625:ICK196626 IMF196625:IMG196626 IWB196625:IWC196626 JFX196625:JFY196626 JPT196625:JPU196626 JZP196625:JZQ196626 KJL196625:KJM196626 KTH196625:KTI196626 LDD196625:LDE196626 LMZ196625:LNA196626 LWV196625:LWW196626 MGR196625:MGS196626 MQN196625:MQO196626 NAJ196625:NAK196626 NKF196625:NKG196626 NUB196625:NUC196626 ODX196625:ODY196626 ONT196625:ONU196626 OXP196625:OXQ196626 PHL196625:PHM196626 PRH196625:PRI196626 QBD196625:QBE196626 QKZ196625:QLA196626 QUV196625:QUW196626 RER196625:RES196626 RON196625:ROO196626 RYJ196625:RYK196626 SIF196625:SIG196626 SSB196625:SSC196626 TBX196625:TBY196626 TLT196625:TLU196626 TVP196625:TVQ196626 UFL196625:UFM196626 UPH196625:UPI196626 UZD196625:UZE196626 VIZ196625:VJA196626 VSV196625:VSW196626 WCR196625:WCS196626 WMN196625:WMO196626 WWJ196625:WWK196626 AB262161:AC262162 JX262161:JY262162 TT262161:TU262162 ADP262161:ADQ262162 ANL262161:ANM262162 AXH262161:AXI262162 BHD262161:BHE262162 BQZ262161:BRA262162 CAV262161:CAW262162 CKR262161:CKS262162 CUN262161:CUO262162 DEJ262161:DEK262162 DOF262161:DOG262162 DYB262161:DYC262162 EHX262161:EHY262162 ERT262161:ERU262162 FBP262161:FBQ262162 FLL262161:FLM262162 FVH262161:FVI262162 GFD262161:GFE262162 GOZ262161:GPA262162 GYV262161:GYW262162 HIR262161:HIS262162 HSN262161:HSO262162 ICJ262161:ICK262162 IMF262161:IMG262162 IWB262161:IWC262162 JFX262161:JFY262162 JPT262161:JPU262162 JZP262161:JZQ262162 KJL262161:KJM262162 KTH262161:KTI262162 LDD262161:LDE262162 LMZ262161:LNA262162 LWV262161:LWW262162 MGR262161:MGS262162 MQN262161:MQO262162 NAJ262161:NAK262162 NKF262161:NKG262162 NUB262161:NUC262162 ODX262161:ODY262162 ONT262161:ONU262162 OXP262161:OXQ262162 PHL262161:PHM262162 PRH262161:PRI262162 QBD262161:QBE262162 QKZ262161:QLA262162 QUV262161:QUW262162 RER262161:RES262162 RON262161:ROO262162 RYJ262161:RYK262162 SIF262161:SIG262162 SSB262161:SSC262162 TBX262161:TBY262162 TLT262161:TLU262162 TVP262161:TVQ262162 UFL262161:UFM262162 UPH262161:UPI262162 UZD262161:UZE262162 VIZ262161:VJA262162 VSV262161:VSW262162 WCR262161:WCS262162 WMN262161:WMO262162 WWJ262161:WWK262162 AB327697:AC327698 JX327697:JY327698 TT327697:TU327698 ADP327697:ADQ327698 ANL327697:ANM327698 AXH327697:AXI327698 BHD327697:BHE327698 BQZ327697:BRA327698 CAV327697:CAW327698 CKR327697:CKS327698 CUN327697:CUO327698 DEJ327697:DEK327698 DOF327697:DOG327698 DYB327697:DYC327698 EHX327697:EHY327698 ERT327697:ERU327698 FBP327697:FBQ327698 FLL327697:FLM327698 FVH327697:FVI327698 GFD327697:GFE327698 GOZ327697:GPA327698 GYV327697:GYW327698 HIR327697:HIS327698 HSN327697:HSO327698 ICJ327697:ICK327698 IMF327697:IMG327698 IWB327697:IWC327698 JFX327697:JFY327698 JPT327697:JPU327698 JZP327697:JZQ327698 KJL327697:KJM327698 KTH327697:KTI327698 LDD327697:LDE327698 LMZ327697:LNA327698 LWV327697:LWW327698 MGR327697:MGS327698 MQN327697:MQO327698 NAJ327697:NAK327698 NKF327697:NKG327698 NUB327697:NUC327698 ODX327697:ODY327698 ONT327697:ONU327698 OXP327697:OXQ327698 PHL327697:PHM327698 PRH327697:PRI327698 QBD327697:QBE327698 QKZ327697:QLA327698 QUV327697:QUW327698 RER327697:RES327698 RON327697:ROO327698 RYJ327697:RYK327698 SIF327697:SIG327698 SSB327697:SSC327698 TBX327697:TBY327698 TLT327697:TLU327698 TVP327697:TVQ327698 UFL327697:UFM327698 UPH327697:UPI327698 UZD327697:UZE327698 VIZ327697:VJA327698 VSV327697:VSW327698 WCR327697:WCS327698 WMN327697:WMO327698 WWJ327697:WWK327698 AB393233:AC393234 JX393233:JY393234 TT393233:TU393234 ADP393233:ADQ393234 ANL393233:ANM393234 AXH393233:AXI393234 BHD393233:BHE393234 BQZ393233:BRA393234 CAV393233:CAW393234 CKR393233:CKS393234 CUN393233:CUO393234 DEJ393233:DEK393234 DOF393233:DOG393234 DYB393233:DYC393234 EHX393233:EHY393234 ERT393233:ERU393234 FBP393233:FBQ393234 FLL393233:FLM393234 FVH393233:FVI393234 GFD393233:GFE393234 GOZ393233:GPA393234 GYV393233:GYW393234 HIR393233:HIS393234 HSN393233:HSO393234 ICJ393233:ICK393234 IMF393233:IMG393234 IWB393233:IWC393234 JFX393233:JFY393234 JPT393233:JPU393234 JZP393233:JZQ393234 KJL393233:KJM393234 KTH393233:KTI393234 LDD393233:LDE393234 LMZ393233:LNA393234 LWV393233:LWW393234 MGR393233:MGS393234 MQN393233:MQO393234 NAJ393233:NAK393234 NKF393233:NKG393234 NUB393233:NUC393234 ODX393233:ODY393234 ONT393233:ONU393234 OXP393233:OXQ393234 PHL393233:PHM393234 PRH393233:PRI393234 QBD393233:QBE393234 QKZ393233:QLA393234 QUV393233:QUW393234 RER393233:RES393234 RON393233:ROO393234 RYJ393233:RYK393234 SIF393233:SIG393234 SSB393233:SSC393234 TBX393233:TBY393234 TLT393233:TLU393234 TVP393233:TVQ393234 UFL393233:UFM393234 UPH393233:UPI393234 UZD393233:UZE393234 VIZ393233:VJA393234 VSV393233:VSW393234 WCR393233:WCS393234 WMN393233:WMO393234 WWJ393233:WWK393234 AB458769:AC458770 JX458769:JY458770 TT458769:TU458770 ADP458769:ADQ458770 ANL458769:ANM458770 AXH458769:AXI458770 BHD458769:BHE458770 BQZ458769:BRA458770 CAV458769:CAW458770 CKR458769:CKS458770 CUN458769:CUO458770 DEJ458769:DEK458770 DOF458769:DOG458770 DYB458769:DYC458770 EHX458769:EHY458770 ERT458769:ERU458770 FBP458769:FBQ458770 FLL458769:FLM458770 FVH458769:FVI458770 GFD458769:GFE458770 GOZ458769:GPA458770 GYV458769:GYW458770 HIR458769:HIS458770 HSN458769:HSO458770 ICJ458769:ICK458770 IMF458769:IMG458770 IWB458769:IWC458770 JFX458769:JFY458770 JPT458769:JPU458770 JZP458769:JZQ458770 KJL458769:KJM458770 KTH458769:KTI458770 LDD458769:LDE458770 LMZ458769:LNA458770 LWV458769:LWW458770 MGR458769:MGS458770 MQN458769:MQO458770 NAJ458769:NAK458770 NKF458769:NKG458770 NUB458769:NUC458770 ODX458769:ODY458770 ONT458769:ONU458770 OXP458769:OXQ458770 PHL458769:PHM458770 PRH458769:PRI458770 QBD458769:QBE458770 QKZ458769:QLA458770 QUV458769:QUW458770 RER458769:RES458770 RON458769:ROO458770 RYJ458769:RYK458770 SIF458769:SIG458770 SSB458769:SSC458770 TBX458769:TBY458770 TLT458769:TLU458770 TVP458769:TVQ458770 UFL458769:UFM458770 UPH458769:UPI458770 UZD458769:UZE458770 VIZ458769:VJA458770 VSV458769:VSW458770 WCR458769:WCS458770 WMN458769:WMO458770 WWJ458769:WWK458770 AB524305:AC524306 JX524305:JY524306 TT524305:TU524306 ADP524305:ADQ524306 ANL524305:ANM524306 AXH524305:AXI524306 BHD524305:BHE524306 BQZ524305:BRA524306 CAV524305:CAW524306 CKR524305:CKS524306 CUN524305:CUO524306 DEJ524305:DEK524306 DOF524305:DOG524306 DYB524305:DYC524306 EHX524305:EHY524306 ERT524305:ERU524306 FBP524305:FBQ524306 FLL524305:FLM524306 FVH524305:FVI524306 GFD524305:GFE524306 GOZ524305:GPA524306 GYV524305:GYW524306 HIR524305:HIS524306 HSN524305:HSO524306 ICJ524305:ICK524306 IMF524305:IMG524306 IWB524305:IWC524306 JFX524305:JFY524306 JPT524305:JPU524306 JZP524305:JZQ524306 KJL524305:KJM524306 KTH524305:KTI524306 LDD524305:LDE524306 LMZ524305:LNA524306 LWV524305:LWW524306 MGR524305:MGS524306 MQN524305:MQO524306 NAJ524305:NAK524306 NKF524305:NKG524306 NUB524305:NUC524306 ODX524305:ODY524306 ONT524305:ONU524306 OXP524305:OXQ524306 PHL524305:PHM524306 PRH524305:PRI524306 QBD524305:QBE524306 QKZ524305:QLA524306 QUV524305:QUW524306 RER524305:RES524306 RON524305:ROO524306 RYJ524305:RYK524306 SIF524305:SIG524306 SSB524305:SSC524306 TBX524305:TBY524306 TLT524305:TLU524306 TVP524305:TVQ524306 UFL524305:UFM524306 UPH524305:UPI524306 UZD524305:UZE524306 VIZ524305:VJA524306 VSV524305:VSW524306 WCR524305:WCS524306 WMN524305:WMO524306 WWJ524305:WWK524306 AB589841:AC589842 JX589841:JY589842 TT589841:TU589842 ADP589841:ADQ589842 ANL589841:ANM589842 AXH589841:AXI589842 BHD589841:BHE589842 BQZ589841:BRA589842 CAV589841:CAW589842 CKR589841:CKS589842 CUN589841:CUO589842 DEJ589841:DEK589842 DOF589841:DOG589842 DYB589841:DYC589842 EHX589841:EHY589842 ERT589841:ERU589842 FBP589841:FBQ589842 FLL589841:FLM589842 FVH589841:FVI589842 GFD589841:GFE589842 GOZ589841:GPA589842 GYV589841:GYW589842 HIR589841:HIS589842 HSN589841:HSO589842 ICJ589841:ICK589842 IMF589841:IMG589842 IWB589841:IWC589842 JFX589841:JFY589842 JPT589841:JPU589842 JZP589841:JZQ589842 KJL589841:KJM589842 KTH589841:KTI589842 LDD589841:LDE589842 LMZ589841:LNA589842 LWV589841:LWW589842 MGR589841:MGS589842 MQN589841:MQO589842 NAJ589841:NAK589842 NKF589841:NKG589842 NUB589841:NUC589842 ODX589841:ODY589842 ONT589841:ONU589842 OXP589841:OXQ589842 PHL589841:PHM589842 PRH589841:PRI589842 QBD589841:QBE589842 QKZ589841:QLA589842 QUV589841:QUW589842 RER589841:RES589842 RON589841:ROO589842 RYJ589841:RYK589842 SIF589841:SIG589842 SSB589841:SSC589842 TBX589841:TBY589842 TLT589841:TLU589842 TVP589841:TVQ589842 UFL589841:UFM589842 UPH589841:UPI589842 UZD589841:UZE589842 VIZ589841:VJA589842 VSV589841:VSW589842 WCR589841:WCS589842 WMN589841:WMO589842 WWJ589841:WWK589842 AB655377:AC655378 JX655377:JY655378 TT655377:TU655378 ADP655377:ADQ655378 ANL655377:ANM655378 AXH655377:AXI655378 BHD655377:BHE655378 BQZ655377:BRA655378 CAV655377:CAW655378 CKR655377:CKS655378 CUN655377:CUO655378 DEJ655377:DEK655378 DOF655377:DOG655378 DYB655377:DYC655378 EHX655377:EHY655378 ERT655377:ERU655378 FBP655377:FBQ655378 FLL655377:FLM655378 FVH655377:FVI655378 GFD655377:GFE655378 GOZ655377:GPA655378 GYV655377:GYW655378 HIR655377:HIS655378 HSN655377:HSO655378 ICJ655377:ICK655378 IMF655377:IMG655378 IWB655377:IWC655378 JFX655377:JFY655378 JPT655377:JPU655378 JZP655377:JZQ655378 KJL655377:KJM655378 KTH655377:KTI655378 LDD655377:LDE655378 LMZ655377:LNA655378 LWV655377:LWW655378 MGR655377:MGS655378 MQN655377:MQO655378 NAJ655377:NAK655378 NKF655377:NKG655378 NUB655377:NUC655378 ODX655377:ODY655378 ONT655377:ONU655378 OXP655377:OXQ655378 PHL655377:PHM655378 PRH655377:PRI655378 QBD655377:QBE655378 QKZ655377:QLA655378 QUV655377:QUW655378 RER655377:RES655378 RON655377:ROO655378 RYJ655377:RYK655378 SIF655377:SIG655378 SSB655377:SSC655378 TBX655377:TBY655378 TLT655377:TLU655378 TVP655377:TVQ655378 UFL655377:UFM655378 UPH655377:UPI655378 UZD655377:UZE655378 VIZ655377:VJA655378 VSV655377:VSW655378 WCR655377:WCS655378 WMN655377:WMO655378 WWJ655377:WWK655378 AB720913:AC720914 JX720913:JY720914 TT720913:TU720914 ADP720913:ADQ720914 ANL720913:ANM720914 AXH720913:AXI720914 BHD720913:BHE720914 BQZ720913:BRA720914 CAV720913:CAW720914 CKR720913:CKS720914 CUN720913:CUO720914 DEJ720913:DEK720914 DOF720913:DOG720914 DYB720913:DYC720914 EHX720913:EHY720914 ERT720913:ERU720914 FBP720913:FBQ720914 FLL720913:FLM720914 FVH720913:FVI720914 GFD720913:GFE720914 GOZ720913:GPA720914 GYV720913:GYW720914 HIR720913:HIS720914 HSN720913:HSO720914 ICJ720913:ICK720914 IMF720913:IMG720914 IWB720913:IWC720914 JFX720913:JFY720914 JPT720913:JPU720914 JZP720913:JZQ720914 KJL720913:KJM720914 KTH720913:KTI720914 LDD720913:LDE720914 LMZ720913:LNA720914 LWV720913:LWW720914 MGR720913:MGS720914 MQN720913:MQO720914 NAJ720913:NAK720914 NKF720913:NKG720914 NUB720913:NUC720914 ODX720913:ODY720914 ONT720913:ONU720914 OXP720913:OXQ720914 PHL720913:PHM720914 PRH720913:PRI720914 QBD720913:QBE720914 QKZ720913:QLA720914 QUV720913:QUW720914 RER720913:RES720914 RON720913:ROO720914 RYJ720913:RYK720914 SIF720913:SIG720914 SSB720913:SSC720914 TBX720913:TBY720914 TLT720913:TLU720914 TVP720913:TVQ720914 UFL720913:UFM720914 UPH720913:UPI720914 UZD720913:UZE720914 VIZ720913:VJA720914 VSV720913:VSW720914 WCR720913:WCS720914 WMN720913:WMO720914 WWJ720913:WWK720914 AB786449:AC786450 JX786449:JY786450 TT786449:TU786450 ADP786449:ADQ786450 ANL786449:ANM786450 AXH786449:AXI786450 BHD786449:BHE786450 BQZ786449:BRA786450 CAV786449:CAW786450 CKR786449:CKS786450 CUN786449:CUO786450 DEJ786449:DEK786450 DOF786449:DOG786450 DYB786449:DYC786450 EHX786449:EHY786450 ERT786449:ERU786450 FBP786449:FBQ786450 FLL786449:FLM786450 FVH786449:FVI786450 GFD786449:GFE786450 GOZ786449:GPA786450 GYV786449:GYW786450 HIR786449:HIS786450 HSN786449:HSO786450 ICJ786449:ICK786450 IMF786449:IMG786450 IWB786449:IWC786450 JFX786449:JFY786450 JPT786449:JPU786450 JZP786449:JZQ786450 KJL786449:KJM786450 KTH786449:KTI786450 LDD786449:LDE786450 LMZ786449:LNA786450 LWV786449:LWW786450 MGR786449:MGS786450 MQN786449:MQO786450 NAJ786449:NAK786450 NKF786449:NKG786450 NUB786449:NUC786450 ODX786449:ODY786450 ONT786449:ONU786450 OXP786449:OXQ786450 PHL786449:PHM786450 PRH786449:PRI786450 QBD786449:QBE786450 QKZ786449:QLA786450 QUV786449:QUW786450 RER786449:RES786450 RON786449:ROO786450 RYJ786449:RYK786450 SIF786449:SIG786450 SSB786449:SSC786450 TBX786449:TBY786450 TLT786449:TLU786450 TVP786449:TVQ786450 UFL786449:UFM786450 UPH786449:UPI786450 UZD786449:UZE786450 VIZ786449:VJA786450 VSV786449:VSW786450 WCR786449:WCS786450 WMN786449:WMO786450 WWJ786449:WWK786450 AB851985:AC851986 JX851985:JY851986 TT851985:TU851986 ADP851985:ADQ851986 ANL851985:ANM851986 AXH851985:AXI851986 BHD851985:BHE851986 BQZ851985:BRA851986 CAV851985:CAW851986 CKR851985:CKS851986 CUN851985:CUO851986 DEJ851985:DEK851986 DOF851985:DOG851986 DYB851985:DYC851986 EHX851985:EHY851986 ERT851985:ERU851986 FBP851985:FBQ851986 FLL851985:FLM851986 FVH851985:FVI851986 GFD851985:GFE851986 GOZ851985:GPA851986 GYV851985:GYW851986 HIR851985:HIS851986 HSN851985:HSO851986 ICJ851985:ICK851986 IMF851985:IMG851986 IWB851985:IWC851986 JFX851985:JFY851986 JPT851985:JPU851986 JZP851985:JZQ851986 KJL851985:KJM851986 KTH851985:KTI851986 LDD851985:LDE851986 LMZ851985:LNA851986 LWV851985:LWW851986 MGR851985:MGS851986 MQN851985:MQO851986 NAJ851985:NAK851986 NKF851985:NKG851986 NUB851985:NUC851986 ODX851985:ODY851986 ONT851985:ONU851986 OXP851985:OXQ851986 PHL851985:PHM851986 PRH851985:PRI851986 QBD851985:QBE851986 QKZ851985:QLA851986 QUV851985:QUW851986 RER851985:RES851986 RON851985:ROO851986 RYJ851985:RYK851986 SIF851985:SIG851986 SSB851985:SSC851986 TBX851985:TBY851986 TLT851985:TLU851986 TVP851985:TVQ851986 UFL851985:UFM851986 UPH851985:UPI851986 UZD851985:UZE851986 VIZ851985:VJA851986 VSV851985:VSW851986 WCR851985:WCS851986 WMN851985:WMO851986 WWJ851985:WWK851986 AB917521:AC917522 JX917521:JY917522 TT917521:TU917522 ADP917521:ADQ917522 ANL917521:ANM917522 AXH917521:AXI917522 BHD917521:BHE917522 BQZ917521:BRA917522 CAV917521:CAW917522 CKR917521:CKS917522 CUN917521:CUO917522 DEJ917521:DEK917522 DOF917521:DOG917522 DYB917521:DYC917522 EHX917521:EHY917522 ERT917521:ERU917522 FBP917521:FBQ917522 FLL917521:FLM917522 FVH917521:FVI917522 GFD917521:GFE917522 GOZ917521:GPA917522 GYV917521:GYW917522 HIR917521:HIS917522 HSN917521:HSO917522 ICJ917521:ICK917522 IMF917521:IMG917522 IWB917521:IWC917522 JFX917521:JFY917522 JPT917521:JPU917522 JZP917521:JZQ917522 KJL917521:KJM917522 KTH917521:KTI917522 LDD917521:LDE917522 LMZ917521:LNA917522 LWV917521:LWW917522 MGR917521:MGS917522 MQN917521:MQO917522 NAJ917521:NAK917522 NKF917521:NKG917522 NUB917521:NUC917522 ODX917521:ODY917522 ONT917521:ONU917522 OXP917521:OXQ917522 PHL917521:PHM917522 PRH917521:PRI917522 QBD917521:QBE917522 QKZ917521:QLA917522 QUV917521:QUW917522 RER917521:RES917522 RON917521:ROO917522 RYJ917521:RYK917522 SIF917521:SIG917522 SSB917521:SSC917522 TBX917521:TBY917522 TLT917521:TLU917522 TVP917521:TVQ917522 UFL917521:UFM917522 UPH917521:UPI917522 UZD917521:UZE917522 VIZ917521:VJA917522 VSV917521:VSW917522 WCR917521:WCS917522 WMN917521:WMO917522 WWJ917521:WWK917522 AB983057:AC983058 JX983057:JY983058 TT983057:TU983058 ADP983057:ADQ983058 ANL983057:ANM983058 AXH983057:AXI983058 BHD983057:BHE983058 BQZ983057:BRA983058 CAV983057:CAW983058 CKR983057:CKS983058 CUN983057:CUO983058 DEJ983057:DEK983058 DOF983057:DOG983058 DYB983057:DYC983058 EHX983057:EHY983058 ERT983057:ERU983058 FBP983057:FBQ983058 FLL983057:FLM983058 FVH983057:FVI983058 GFD983057:GFE983058 GOZ983057:GPA983058 GYV983057:GYW983058 HIR983057:HIS983058 HSN983057:HSO983058 ICJ983057:ICK983058 IMF983057:IMG983058 IWB983057:IWC983058 JFX983057:JFY983058 JPT983057:JPU983058 JZP983057:JZQ983058 KJL983057:KJM983058 KTH983057:KTI983058 LDD983057:LDE983058 LMZ983057:LNA983058 LWV983057:LWW983058 MGR983057:MGS983058 MQN983057:MQO983058 NAJ983057:NAK983058 NKF983057:NKG983058 NUB983057:NUC983058 ODX983057:ODY983058 ONT983057:ONU983058 OXP983057:OXQ983058 PHL983057:PHM983058 PRH983057:PRI983058 QBD983057:QBE983058 QKZ983057:QLA983058 QUV983057:QUW983058 RER983057:RES983058 RON983057:ROO983058 RYJ983057:RYK983058 SIF983057:SIG983058 SSB983057:SSC983058 TBX983057:TBY983058 TLT983057:TLU983058 TVP983057:TVQ983058 UFL983057:UFM983058 UPH983057:UPI983058 UZD983057:UZE983058 VIZ983057:VJA983058 VSV983057:VSW983058 WCR983057:WCS983058 WMN983057:WMO983058 WWJ983057:WWK983058" xr:uid="{3BEFDA81-BAD5-454F-A08D-9DC046EBE93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xr:uid="{98D76332-5465-4A60-A39A-466C870E24BE}"/>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xr:uid="{F30C8A45-FC72-47DB-87EB-DE04D6ADCE30}"/>
    <dataValidation imeMode="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0FA5B475-8228-4A47-B77C-32FF24C3E2BC}"/>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WVQ983055:WVX983056" xr:uid="{82D11BBB-AC8A-4735-B191-76164D9B897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xr:uid="{904A222B-BD0F-42B1-8F5A-D158FBCB303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JE21:JI22 TA21:TE22 ACW21:ADA22 AMS21:AMW22 AWO21:AWS22 BGK21:BGO22 BQG21:BQK22 CAC21:CAG22 CJY21:CKC22 CTU21:CTY22 DDQ21:DDU22 DNM21:DNQ22 DXI21:DXM22 EHE21:EHI22 ERA21:ERE22 FAW21:FBA22 FKS21:FKW22 FUO21:FUS22 GEK21:GEO22 GOG21:GOK22 GYC21:GYG22 HHY21:HIC22 HRU21:HRY22 IBQ21:IBU22 ILM21:ILQ22 IVI21:IVM22 JFE21:JFI22 JPA21:JPE22 JYW21:JZA22 KIS21:KIW22 KSO21:KSS22 LCK21:LCO22 LMG21:LMK22 LWC21:LWG22 MFY21:MGC22 MPU21:MPY22 MZQ21:MZU22 NJM21:NJQ22 NTI21:NTM22 ODE21:ODI22 ONA21:ONE22 OWW21:OXA22 PGS21:PGW22 PQO21:PQS22 QAK21:QAO22 QKG21:QKK22 QUC21:QUG22 RDY21:REC22 RNU21:RNY22 RXQ21:RXU22 SHM21:SHQ22 SRI21:SRM22 TBE21:TBI22 TLA21:TLE22 TUW21:TVA22 UES21:UEW22 UOO21:UOS22 UYK21:UYO22 VIG21:VIK22 VSC21:VSG22 WBY21:WCC22 WLU21:WLY22 WVQ21:WVU22 I65557:M65558 JE65557:JI65558 TA65557:TE65558 ACW65557:ADA65558 AMS65557:AMW65558 AWO65557:AWS65558 BGK65557:BGO65558 BQG65557:BQK65558 CAC65557:CAG65558 CJY65557:CKC65558 CTU65557:CTY65558 DDQ65557:DDU65558 DNM65557:DNQ65558 DXI65557:DXM65558 EHE65557:EHI65558 ERA65557:ERE65558 FAW65557:FBA65558 FKS65557:FKW65558 FUO65557:FUS65558 GEK65557:GEO65558 GOG65557:GOK65558 GYC65557:GYG65558 HHY65557:HIC65558 HRU65557:HRY65558 IBQ65557:IBU65558 ILM65557:ILQ65558 IVI65557:IVM65558 JFE65557:JFI65558 JPA65557:JPE65558 JYW65557:JZA65558 KIS65557:KIW65558 KSO65557:KSS65558 LCK65557:LCO65558 LMG65557:LMK65558 LWC65557:LWG65558 MFY65557:MGC65558 MPU65557:MPY65558 MZQ65557:MZU65558 NJM65557:NJQ65558 NTI65557:NTM65558 ODE65557:ODI65558 ONA65557:ONE65558 OWW65557:OXA65558 PGS65557:PGW65558 PQO65557:PQS65558 QAK65557:QAO65558 QKG65557:QKK65558 QUC65557:QUG65558 RDY65557:REC65558 RNU65557:RNY65558 RXQ65557:RXU65558 SHM65557:SHQ65558 SRI65557:SRM65558 TBE65557:TBI65558 TLA65557:TLE65558 TUW65557:TVA65558 UES65557:UEW65558 UOO65557:UOS65558 UYK65557:UYO65558 VIG65557:VIK65558 VSC65557:VSG65558 WBY65557:WCC65558 WLU65557:WLY65558 WVQ65557:WVU65558 I131093:M131094 JE131093:JI131094 TA131093:TE131094 ACW131093:ADA131094 AMS131093:AMW131094 AWO131093:AWS131094 BGK131093:BGO131094 BQG131093:BQK131094 CAC131093:CAG131094 CJY131093:CKC131094 CTU131093:CTY131094 DDQ131093:DDU131094 DNM131093:DNQ131094 DXI131093:DXM131094 EHE131093:EHI131094 ERA131093:ERE131094 FAW131093:FBA131094 FKS131093:FKW131094 FUO131093:FUS131094 GEK131093:GEO131094 GOG131093:GOK131094 GYC131093:GYG131094 HHY131093:HIC131094 HRU131093:HRY131094 IBQ131093:IBU131094 ILM131093:ILQ131094 IVI131093:IVM131094 JFE131093:JFI131094 JPA131093:JPE131094 JYW131093:JZA131094 KIS131093:KIW131094 KSO131093:KSS131094 LCK131093:LCO131094 LMG131093:LMK131094 LWC131093:LWG131094 MFY131093:MGC131094 MPU131093:MPY131094 MZQ131093:MZU131094 NJM131093:NJQ131094 NTI131093:NTM131094 ODE131093:ODI131094 ONA131093:ONE131094 OWW131093:OXA131094 PGS131093:PGW131094 PQO131093:PQS131094 QAK131093:QAO131094 QKG131093:QKK131094 QUC131093:QUG131094 RDY131093:REC131094 RNU131093:RNY131094 RXQ131093:RXU131094 SHM131093:SHQ131094 SRI131093:SRM131094 TBE131093:TBI131094 TLA131093:TLE131094 TUW131093:TVA131094 UES131093:UEW131094 UOO131093:UOS131094 UYK131093:UYO131094 VIG131093:VIK131094 VSC131093:VSG131094 WBY131093:WCC131094 WLU131093:WLY131094 WVQ131093:WVU131094 I196629:M196630 JE196629:JI196630 TA196629:TE196630 ACW196629:ADA196630 AMS196629:AMW196630 AWO196629:AWS196630 BGK196629:BGO196630 BQG196629:BQK196630 CAC196629:CAG196630 CJY196629:CKC196630 CTU196629:CTY196630 DDQ196629:DDU196630 DNM196629:DNQ196630 DXI196629:DXM196630 EHE196629:EHI196630 ERA196629:ERE196630 FAW196629:FBA196630 FKS196629:FKW196630 FUO196629:FUS196630 GEK196629:GEO196630 GOG196629:GOK196630 GYC196629:GYG196630 HHY196629:HIC196630 HRU196629:HRY196630 IBQ196629:IBU196630 ILM196629:ILQ196630 IVI196629:IVM196630 JFE196629:JFI196630 JPA196629:JPE196630 JYW196629:JZA196630 KIS196629:KIW196630 KSO196629:KSS196630 LCK196629:LCO196630 LMG196629:LMK196630 LWC196629:LWG196630 MFY196629:MGC196630 MPU196629:MPY196630 MZQ196629:MZU196630 NJM196629:NJQ196630 NTI196629:NTM196630 ODE196629:ODI196630 ONA196629:ONE196630 OWW196629:OXA196630 PGS196629:PGW196630 PQO196629:PQS196630 QAK196629:QAO196630 QKG196629:QKK196630 QUC196629:QUG196630 RDY196629:REC196630 RNU196629:RNY196630 RXQ196629:RXU196630 SHM196629:SHQ196630 SRI196629:SRM196630 TBE196629:TBI196630 TLA196629:TLE196630 TUW196629:TVA196630 UES196629:UEW196630 UOO196629:UOS196630 UYK196629:UYO196630 VIG196629:VIK196630 VSC196629:VSG196630 WBY196629:WCC196630 WLU196629:WLY196630 WVQ196629:WVU196630 I262165:M262166 JE262165:JI262166 TA262165:TE262166 ACW262165:ADA262166 AMS262165:AMW262166 AWO262165:AWS262166 BGK262165:BGO262166 BQG262165:BQK262166 CAC262165:CAG262166 CJY262165:CKC262166 CTU262165:CTY262166 DDQ262165:DDU262166 DNM262165:DNQ262166 DXI262165:DXM262166 EHE262165:EHI262166 ERA262165:ERE262166 FAW262165:FBA262166 FKS262165:FKW262166 FUO262165:FUS262166 GEK262165:GEO262166 GOG262165:GOK262166 GYC262165:GYG262166 HHY262165:HIC262166 HRU262165:HRY262166 IBQ262165:IBU262166 ILM262165:ILQ262166 IVI262165:IVM262166 JFE262165:JFI262166 JPA262165:JPE262166 JYW262165:JZA262166 KIS262165:KIW262166 KSO262165:KSS262166 LCK262165:LCO262166 LMG262165:LMK262166 LWC262165:LWG262166 MFY262165:MGC262166 MPU262165:MPY262166 MZQ262165:MZU262166 NJM262165:NJQ262166 NTI262165:NTM262166 ODE262165:ODI262166 ONA262165:ONE262166 OWW262165:OXA262166 PGS262165:PGW262166 PQO262165:PQS262166 QAK262165:QAO262166 QKG262165:QKK262166 QUC262165:QUG262166 RDY262165:REC262166 RNU262165:RNY262166 RXQ262165:RXU262166 SHM262165:SHQ262166 SRI262165:SRM262166 TBE262165:TBI262166 TLA262165:TLE262166 TUW262165:TVA262166 UES262165:UEW262166 UOO262165:UOS262166 UYK262165:UYO262166 VIG262165:VIK262166 VSC262165:VSG262166 WBY262165:WCC262166 WLU262165:WLY262166 WVQ262165:WVU262166 I327701:M327702 JE327701:JI327702 TA327701:TE327702 ACW327701:ADA327702 AMS327701:AMW327702 AWO327701:AWS327702 BGK327701:BGO327702 BQG327701:BQK327702 CAC327701:CAG327702 CJY327701:CKC327702 CTU327701:CTY327702 DDQ327701:DDU327702 DNM327701:DNQ327702 DXI327701:DXM327702 EHE327701:EHI327702 ERA327701:ERE327702 FAW327701:FBA327702 FKS327701:FKW327702 FUO327701:FUS327702 GEK327701:GEO327702 GOG327701:GOK327702 GYC327701:GYG327702 HHY327701:HIC327702 HRU327701:HRY327702 IBQ327701:IBU327702 ILM327701:ILQ327702 IVI327701:IVM327702 JFE327701:JFI327702 JPA327701:JPE327702 JYW327701:JZA327702 KIS327701:KIW327702 KSO327701:KSS327702 LCK327701:LCO327702 LMG327701:LMK327702 LWC327701:LWG327702 MFY327701:MGC327702 MPU327701:MPY327702 MZQ327701:MZU327702 NJM327701:NJQ327702 NTI327701:NTM327702 ODE327701:ODI327702 ONA327701:ONE327702 OWW327701:OXA327702 PGS327701:PGW327702 PQO327701:PQS327702 QAK327701:QAO327702 QKG327701:QKK327702 QUC327701:QUG327702 RDY327701:REC327702 RNU327701:RNY327702 RXQ327701:RXU327702 SHM327701:SHQ327702 SRI327701:SRM327702 TBE327701:TBI327702 TLA327701:TLE327702 TUW327701:TVA327702 UES327701:UEW327702 UOO327701:UOS327702 UYK327701:UYO327702 VIG327701:VIK327702 VSC327701:VSG327702 WBY327701:WCC327702 WLU327701:WLY327702 WVQ327701:WVU327702 I393237:M393238 JE393237:JI393238 TA393237:TE393238 ACW393237:ADA393238 AMS393237:AMW393238 AWO393237:AWS393238 BGK393237:BGO393238 BQG393237:BQK393238 CAC393237:CAG393238 CJY393237:CKC393238 CTU393237:CTY393238 DDQ393237:DDU393238 DNM393237:DNQ393238 DXI393237:DXM393238 EHE393237:EHI393238 ERA393237:ERE393238 FAW393237:FBA393238 FKS393237:FKW393238 FUO393237:FUS393238 GEK393237:GEO393238 GOG393237:GOK393238 GYC393237:GYG393238 HHY393237:HIC393238 HRU393237:HRY393238 IBQ393237:IBU393238 ILM393237:ILQ393238 IVI393237:IVM393238 JFE393237:JFI393238 JPA393237:JPE393238 JYW393237:JZA393238 KIS393237:KIW393238 KSO393237:KSS393238 LCK393237:LCO393238 LMG393237:LMK393238 LWC393237:LWG393238 MFY393237:MGC393238 MPU393237:MPY393238 MZQ393237:MZU393238 NJM393237:NJQ393238 NTI393237:NTM393238 ODE393237:ODI393238 ONA393237:ONE393238 OWW393237:OXA393238 PGS393237:PGW393238 PQO393237:PQS393238 QAK393237:QAO393238 QKG393237:QKK393238 QUC393237:QUG393238 RDY393237:REC393238 RNU393237:RNY393238 RXQ393237:RXU393238 SHM393237:SHQ393238 SRI393237:SRM393238 TBE393237:TBI393238 TLA393237:TLE393238 TUW393237:TVA393238 UES393237:UEW393238 UOO393237:UOS393238 UYK393237:UYO393238 VIG393237:VIK393238 VSC393237:VSG393238 WBY393237:WCC393238 WLU393237:WLY393238 WVQ393237:WVU393238 I458773:M458774 JE458773:JI458774 TA458773:TE458774 ACW458773:ADA458774 AMS458773:AMW458774 AWO458773:AWS458774 BGK458773:BGO458774 BQG458773:BQK458774 CAC458773:CAG458774 CJY458773:CKC458774 CTU458773:CTY458774 DDQ458773:DDU458774 DNM458773:DNQ458774 DXI458773:DXM458774 EHE458773:EHI458774 ERA458773:ERE458774 FAW458773:FBA458774 FKS458773:FKW458774 FUO458773:FUS458774 GEK458773:GEO458774 GOG458773:GOK458774 GYC458773:GYG458774 HHY458773:HIC458774 HRU458773:HRY458774 IBQ458773:IBU458774 ILM458773:ILQ458774 IVI458773:IVM458774 JFE458773:JFI458774 JPA458773:JPE458774 JYW458773:JZA458774 KIS458773:KIW458774 KSO458773:KSS458774 LCK458773:LCO458774 LMG458773:LMK458774 LWC458773:LWG458774 MFY458773:MGC458774 MPU458773:MPY458774 MZQ458773:MZU458774 NJM458773:NJQ458774 NTI458773:NTM458774 ODE458773:ODI458774 ONA458773:ONE458774 OWW458773:OXA458774 PGS458773:PGW458774 PQO458773:PQS458774 QAK458773:QAO458774 QKG458773:QKK458774 QUC458773:QUG458774 RDY458773:REC458774 RNU458773:RNY458774 RXQ458773:RXU458774 SHM458773:SHQ458774 SRI458773:SRM458774 TBE458773:TBI458774 TLA458773:TLE458774 TUW458773:TVA458774 UES458773:UEW458774 UOO458773:UOS458774 UYK458773:UYO458774 VIG458773:VIK458774 VSC458773:VSG458774 WBY458773:WCC458774 WLU458773:WLY458774 WVQ458773:WVU458774 I524309:M524310 JE524309:JI524310 TA524309:TE524310 ACW524309:ADA524310 AMS524309:AMW524310 AWO524309:AWS524310 BGK524309:BGO524310 BQG524309:BQK524310 CAC524309:CAG524310 CJY524309:CKC524310 CTU524309:CTY524310 DDQ524309:DDU524310 DNM524309:DNQ524310 DXI524309:DXM524310 EHE524309:EHI524310 ERA524309:ERE524310 FAW524309:FBA524310 FKS524309:FKW524310 FUO524309:FUS524310 GEK524309:GEO524310 GOG524309:GOK524310 GYC524309:GYG524310 HHY524309:HIC524310 HRU524309:HRY524310 IBQ524309:IBU524310 ILM524309:ILQ524310 IVI524309:IVM524310 JFE524309:JFI524310 JPA524309:JPE524310 JYW524309:JZA524310 KIS524309:KIW524310 KSO524309:KSS524310 LCK524309:LCO524310 LMG524309:LMK524310 LWC524309:LWG524310 MFY524309:MGC524310 MPU524309:MPY524310 MZQ524309:MZU524310 NJM524309:NJQ524310 NTI524309:NTM524310 ODE524309:ODI524310 ONA524309:ONE524310 OWW524309:OXA524310 PGS524309:PGW524310 PQO524309:PQS524310 QAK524309:QAO524310 QKG524309:QKK524310 QUC524309:QUG524310 RDY524309:REC524310 RNU524309:RNY524310 RXQ524309:RXU524310 SHM524309:SHQ524310 SRI524309:SRM524310 TBE524309:TBI524310 TLA524309:TLE524310 TUW524309:TVA524310 UES524309:UEW524310 UOO524309:UOS524310 UYK524309:UYO524310 VIG524309:VIK524310 VSC524309:VSG524310 WBY524309:WCC524310 WLU524309:WLY524310 WVQ524309:WVU524310 I589845:M589846 JE589845:JI589846 TA589845:TE589846 ACW589845:ADA589846 AMS589845:AMW589846 AWO589845:AWS589846 BGK589845:BGO589846 BQG589845:BQK589846 CAC589845:CAG589846 CJY589845:CKC589846 CTU589845:CTY589846 DDQ589845:DDU589846 DNM589845:DNQ589846 DXI589845:DXM589846 EHE589845:EHI589846 ERA589845:ERE589846 FAW589845:FBA589846 FKS589845:FKW589846 FUO589845:FUS589846 GEK589845:GEO589846 GOG589845:GOK589846 GYC589845:GYG589846 HHY589845:HIC589846 HRU589845:HRY589846 IBQ589845:IBU589846 ILM589845:ILQ589846 IVI589845:IVM589846 JFE589845:JFI589846 JPA589845:JPE589846 JYW589845:JZA589846 KIS589845:KIW589846 KSO589845:KSS589846 LCK589845:LCO589846 LMG589845:LMK589846 LWC589845:LWG589846 MFY589845:MGC589846 MPU589845:MPY589846 MZQ589845:MZU589846 NJM589845:NJQ589846 NTI589845:NTM589846 ODE589845:ODI589846 ONA589845:ONE589846 OWW589845:OXA589846 PGS589845:PGW589846 PQO589845:PQS589846 QAK589845:QAO589846 QKG589845:QKK589846 QUC589845:QUG589846 RDY589845:REC589846 RNU589845:RNY589846 RXQ589845:RXU589846 SHM589845:SHQ589846 SRI589845:SRM589846 TBE589845:TBI589846 TLA589845:TLE589846 TUW589845:TVA589846 UES589845:UEW589846 UOO589845:UOS589846 UYK589845:UYO589846 VIG589845:VIK589846 VSC589845:VSG589846 WBY589845:WCC589846 WLU589845:WLY589846 WVQ589845:WVU589846 I655381:M655382 JE655381:JI655382 TA655381:TE655382 ACW655381:ADA655382 AMS655381:AMW655382 AWO655381:AWS655382 BGK655381:BGO655382 BQG655381:BQK655382 CAC655381:CAG655382 CJY655381:CKC655382 CTU655381:CTY655382 DDQ655381:DDU655382 DNM655381:DNQ655382 DXI655381:DXM655382 EHE655381:EHI655382 ERA655381:ERE655382 FAW655381:FBA655382 FKS655381:FKW655382 FUO655381:FUS655382 GEK655381:GEO655382 GOG655381:GOK655382 GYC655381:GYG655382 HHY655381:HIC655382 HRU655381:HRY655382 IBQ655381:IBU655382 ILM655381:ILQ655382 IVI655381:IVM655382 JFE655381:JFI655382 JPA655381:JPE655382 JYW655381:JZA655382 KIS655381:KIW655382 KSO655381:KSS655382 LCK655381:LCO655382 LMG655381:LMK655382 LWC655381:LWG655382 MFY655381:MGC655382 MPU655381:MPY655382 MZQ655381:MZU655382 NJM655381:NJQ655382 NTI655381:NTM655382 ODE655381:ODI655382 ONA655381:ONE655382 OWW655381:OXA655382 PGS655381:PGW655382 PQO655381:PQS655382 QAK655381:QAO655382 QKG655381:QKK655382 QUC655381:QUG655382 RDY655381:REC655382 RNU655381:RNY655382 RXQ655381:RXU655382 SHM655381:SHQ655382 SRI655381:SRM655382 TBE655381:TBI655382 TLA655381:TLE655382 TUW655381:TVA655382 UES655381:UEW655382 UOO655381:UOS655382 UYK655381:UYO655382 VIG655381:VIK655382 VSC655381:VSG655382 WBY655381:WCC655382 WLU655381:WLY655382 WVQ655381:WVU655382 I720917:M720918 JE720917:JI720918 TA720917:TE720918 ACW720917:ADA720918 AMS720917:AMW720918 AWO720917:AWS720918 BGK720917:BGO720918 BQG720917:BQK720918 CAC720917:CAG720918 CJY720917:CKC720918 CTU720917:CTY720918 DDQ720917:DDU720918 DNM720917:DNQ720918 DXI720917:DXM720918 EHE720917:EHI720918 ERA720917:ERE720918 FAW720917:FBA720918 FKS720917:FKW720918 FUO720917:FUS720918 GEK720917:GEO720918 GOG720917:GOK720918 GYC720917:GYG720918 HHY720917:HIC720918 HRU720917:HRY720918 IBQ720917:IBU720918 ILM720917:ILQ720918 IVI720917:IVM720918 JFE720917:JFI720918 JPA720917:JPE720918 JYW720917:JZA720918 KIS720917:KIW720918 KSO720917:KSS720918 LCK720917:LCO720918 LMG720917:LMK720918 LWC720917:LWG720918 MFY720917:MGC720918 MPU720917:MPY720918 MZQ720917:MZU720918 NJM720917:NJQ720918 NTI720917:NTM720918 ODE720917:ODI720918 ONA720917:ONE720918 OWW720917:OXA720918 PGS720917:PGW720918 PQO720917:PQS720918 QAK720917:QAO720918 QKG720917:QKK720918 QUC720917:QUG720918 RDY720917:REC720918 RNU720917:RNY720918 RXQ720917:RXU720918 SHM720917:SHQ720918 SRI720917:SRM720918 TBE720917:TBI720918 TLA720917:TLE720918 TUW720917:TVA720918 UES720917:UEW720918 UOO720917:UOS720918 UYK720917:UYO720918 VIG720917:VIK720918 VSC720917:VSG720918 WBY720917:WCC720918 WLU720917:WLY720918 WVQ720917:WVU720918 I786453:M786454 JE786453:JI786454 TA786453:TE786454 ACW786453:ADA786454 AMS786453:AMW786454 AWO786453:AWS786454 BGK786453:BGO786454 BQG786453:BQK786454 CAC786453:CAG786454 CJY786453:CKC786454 CTU786453:CTY786454 DDQ786453:DDU786454 DNM786453:DNQ786454 DXI786453:DXM786454 EHE786453:EHI786454 ERA786453:ERE786454 FAW786453:FBA786454 FKS786453:FKW786454 FUO786453:FUS786454 GEK786453:GEO786454 GOG786453:GOK786454 GYC786453:GYG786454 HHY786453:HIC786454 HRU786453:HRY786454 IBQ786453:IBU786454 ILM786453:ILQ786454 IVI786453:IVM786454 JFE786453:JFI786454 JPA786453:JPE786454 JYW786453:JZA786454 KIS786453:KIW786454 KSO786453:KSS786454 LCK786453:LCO786454 LMG786453:LMK786454 LWC786453:LWG786454 MFY786453:MGC786454 MPU786453:MPY786454 MZQ786453:MZU786454 NJM786453:NJQ786454 NTI786453:NTM786454 ODE786453:ODI786454 ONA786453:ONE786454 OWW786453:OXA786454 PGS786453:PGW786454 PQO786453:PQS786454 QAK786453:QAO786454 QKG786453:QKK786454 QUC786453:QUG786454 RDY786453:REC786454 RNU786453:RNY786454 RXQ786453:RXU786454 SHM786453:SHQ786454 SRI786453:SRM786454 TBE786453:TBI786454 TLA786453:TLE786454 TUW786453:TVA786454 UES786453:UEW786454 UOO786453:UOS786454 UYK786453:UYO786454 VIG786453:VIK786454 VSC786453:VSG786454 WBY786453:WCC786454 WLU786453:WLY786454 WVQ786453:WVU786454 I851989:M851990 JE851989:JI851990 TA851989:TE851990 ACW851989:ADA851990 AMS851989:AMW851990 AWO851989:AWS851990 BGK851989:BGO851990 BQG851989:BQK851990 CAC851989:CAG851990 CJY851989:CKC851990 CTU851989:CTY851990 DDQ851989:DDU851990 DNM851989:DNQ851990 DXI851989:DXM851990 EHE851989:EHI851990 ERA851989:ERE851990 FAW851989:FBA851990 FKS851989:FKW851990 FUO851989:FUS851990 GEK851989:GEO851990 GOG851989:GOK851990 GYC851989:GYG851990 HHY851989:HIC851990 HRU851989:HRY851990 IBQ851989:IBU851990 ILM851989:ILQ851990 IVI851989:IVM851990 JFE851989:JFI851990 JPA851989:JPE851990 JYW851989:JZA851990 KIS851989:KIW851990 KSO851989:KSS851990 LCK851989:LCO851990 LMG851989:LMK851990 LWC851989:LWG851990 MFY851989:MGC851990 MPU851989:MPY851990 MZQ851989:MZU851990 NJM851989:NJQ851990 NTI851989:NTM851990 ODE851989:ODI851990 ONA851989:ONE851990 OWW851989:OXA851990 PGS851989:PGW851990 PQO851989:PQS851990 QAK851989:QAO851990 QKG851989:QKK851990 QUC851989:QUG851990 RDY851989:REC851990 RNU851989:RNY851990 RXQ851989:RXU851990 SHM851989:SHQ851990 SRI851989:SRM851990 TBE851989:TBI851990 TLA851989:TLE851990 TUW851989:TVA851990 UES851989:UEW851990 UOO851989:UOS851990 UYK851989:UYO851990 VIG851989:VIK851990 VSC851989:VSG851990 WBY851989:WCC851990 WLU851989:WLY851990 WVQ851989:WVU851990 I917525:M917526 JE917525:JI917526 TA917525:TE917526 ACW917525:ADA917526 AMS917525:AMW917526 AWO917525:AWS917526 BGK917525:BGO917526 BQG917525:BQK917526 CAC917525:CAG917526 CJY917525:CKC917526 CTU917525:CTY917526 DDQ917525:DDU917526 DNM917525:DNQ917526 DXI917525:DXM917526 EHE917525:EHI917526 ERA917525:ERE917526 FAW917525:FBA917526 FKS917525:FKW917526 FUO917525:FUS917526 GEK917525:GEO917526 GOG917525:GOK917526 GYC917525:GYG917526 HHY917525:HIC917526 HRU917525:HRY917526 IBQ917525:IBU917526 ILM917525:ILQ917526 IVI917525:IVM917526 JFE917525:JFI917526 JPA917525:JPE917526 JYW917525:JZA917526 KIS917525:KIW917526 KSO917525:KSS917526 LCK917525:LCO917526 LMG917525:LMK917526 LWC917525:LWG917526 MFY917525:MGC917526 MPU917525:MPY917526 MZQ917525:MZU917526 NJM917525:NJQ917526 NTI917525:NTM917526 ODE917525:ODI917526 ONA917525:ONE917526 OWW917525:OXA917526 PGS917525:PGW917526 PQO917525:PQS917526 QAK917525:QAO917526 QKG917525:QKK917526 QUC917525:QUG917526 RDY917525:REC917526 RNU917525:RNY917526 RXQ917525:RXU917526 SHM917525:SHQ917526 SRI917525:SRM917526 TBE917525:TBI917526 TLA917525:TLE917526 TUW917525:TVA917526 UES917525:UEW917526 UOO917525:UOS917526 UYK917525:UYO917526 VIG917525:VIK917526 VSC917525:VSG917526 WBY917525:WCC917526 WLU917525:WLY917526 WVQ917525:WVU917526 I983061:M983062 JE983061:JI983062 TA983061:TE983062 ACW983061:ADA983062 AMS983061:AMW983062 AWO983061:AWS983062 BGK983061:BGO983062 BQG983061:BQK983062 CAC983061:CAG983062 CJY983061:CKC983062 CTU983061:CTY983062 DDQ983061:DDU983062 DNM983061:DNQ983062 DXI983061:DXM983062 EHE983061:EHI983062 ERA983061:ERE983062 FAW983061:FBA983062 FKS983061:FKW983062 FUO983061:FUS983062 GEK983061:GEO983062 GOG983061:GOK983062 GYC983061:GYG983062 HHY983061:HIC983062 HRU983061:HRY983062 IBQ983061:IBU983062 ILM983061:ILQ983062 IVI983061:IVM983062 JFE983061:JFI983062 JPA983061:JPE983062 JYW983061:JZA983062 KIS983061:KIW983062 KSO983061:KSS983062 LCK983061:LCO983062 LMG983061:LMK983062 LWC983061:LWG983062 MFY983061:MGC983062 MPU983061:MPY983062 MZQ983061:MZU983062 NJM983061:NJQ983062 NTI983061:NTM983062 ODE983061:ODI983062 ONA983061:ONE983062 OWW983061:OXA983062 PGS983061:PGW983062 PQO983061:PQS983062 QAK983061:QAO983062 QKG983061:QKK983062 QUC983061:QUG983062 RDY983061:REC983062 RNU983061:RNY983062 RXQ983061:RXU983062 SHM983061:SHQ983062 SRI983061:SRM983062 TBE983061:TBI983062 TLA983061:TLE983062 TUW983061:TVA983062 UES983061:UEW983062 UOO983061:UOS983062 UYK983061:UYO983062 VIG983061:VIK983062 VSC983061:VSG983062 WBY983061:WCC983062 WLU983061:WLY983062 WVQ983061:WVU983062" xr:uid="{A00D2824-D297-47AF-8240-C7F9607F973E}"/>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xr:uid="{9E3160AC-8F59-48F6-9276-3DA77A7C5A2E}"/>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xr:uid="{2C458653-638A-45B3-82C5-23EF630447CF}"/>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xr:uid="{3F247C6B-B6B5-42DE-95A1-D6D5CD960315}"/>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xr:uid="{22701B51-DA79-4AA4-BFF0-39B49471AEC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xr:uid="{3E961F33-9E7C-48D8-90F9-30A6AA67CE12}"/>
    <dataValidation imeMode="hiragana"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xr:uid="{D4666932-B889-4D0A-81DC-0C46D0352B8F}"/>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xr:uid="{98008CD6-E193-4A40-8F92-2C26F38A4746}"/>
    <dataValidation imeMode="halfAlpha"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xr:uid="{32E28D27-8FAF-4500-96E2-0DBFD9B5CC94}"/>
    <dataValidation imeMode="off" allowBlank="1" showInputMessage="1" showErrorMessage="1" promptTitle="担当者／E-mail／TEL／FAX" prompt="担当者の連絡先を記載してください。" sqref="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xr:uid="{E7892EA5-467B-43BA-97DF-0C3C5D57524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xr:uid="{0F97754A-779F-471C-AC37-9BF02D7156E3}"/>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xr:uid="{5E3740D0-9F6E-4282-AED4-96BD1C6DB220}"/>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xr:uid="{4EB29656-7022-483D-9825-0C314B40153A}"/>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xr:uid="{AEEA46EA-BFD4-480E-94C1-11BDE0C31A5E}"/>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xr:uid="{2CE23BA1-E9B1-4FBA-BE51-97B3EF546DF0}"/>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xr:uid="{AAABAED6-1987-437E-9A38-47CE7EDE232D}"/>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xr:uid="{C6245989-314C-4076-9056-E9C018F79172}"/>
    <dataValidation imeMode="off"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xr:uid="{8160BC34-A316-4518-9D2A-8DD2C29EA421}"/>
    <dataValidation allowBlank="1" showInputMessage="1" showErrorMessage="1" promptTitle="担当者／E-mail／TEL／FAX" prompt="担当者の連絡先を記載してください。" sqref="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xr:uid="{7A0673BD-35BD-4AA2-9D34-E4AE7845F6E6}"/>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xr:uid="{5B5ECB98-3B3A-4E9F-B9A4-D4A31F822AB0}"/>
    <dataValidation imeMode="halfAlpha"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xr:uid="{4B7E4BA2-EFAC-4594-BE75-907464BE6FDA}"/>
    <dataValidation allowBlank="1" showInputMessage="1" showErrorMessage="1" promptTitle="会社所在地／工場所在地" prompt="外部委託の場合は、工場所在地の前に（その外部委託先の）工場名を記載してください。" sqref="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xr:uid="{CDBD4333-57B4-4C7B-81E0-EA09AE431F11}"/>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xr:uid="{8CBF9C16-0258-4D4E-8AB2-6C74CFE475CD}"/>
    <dataValidation imeMode="on" allowBlank="1" showInputMessage="1" showErrorMessage="1" promptTitle="販売エリアの制限" prompt="「◎有」にチェックされた場合は、エリアの範囲とその理由を明確に答えられるようにしておいてください。" sqref="Z21:AB22 JV21:JX22 TR21:TT22 ADN21:ADP22 ANJ21:ANL22 AXF21:AXH22 BHB21:BHD22 BQX21:BQZ22 CAT21:CAV22 CKP21:CKR22 CUL21:CUN22 DEH21:DEJ22 DOD21:DOF22 DXZ21:DYB22 EHV21:EHX22 ERR21:ERT22 FBN21:FBP22 FLJ21:FLL22 FVF21:FVH22 GFB21:GFD22 GOX21:GOZ22 GYT21:GYV22 HIP21:HIR22 HSL21:HSN22 ICH21:ICJ22 IMD21:IMF22 IVZ21:IWB22 JFV21:JFX22 JPR21:JPT22 JZN21:JZP22 KJJ21:KJL22 KTF21:KTH22 LDB21:LDD22 LMX21:LMZ22 LWT21:LWV22 MGP21:MGR22 MQL21:MQN22 NAH21:NAJ22 NKD21:NKF22 NTZ21:NUB22 ODV21:ODX22 ONR21:ONT22 OXN21:OXP22 PHJ21:PHL22 PRF21:PRH22 QBB21:QBD22 QKX21:QKZ22 QUT21:QUV22 REP21:RER22 ROL21:RON22 RYH21:RYJ22 SID21:SIF22 SRZ21:SSB22 TBV21:TBX22 TLR21:TLT22 TVN21:TVP22 UFJ21:UFL22 UPF21:UPH22 UZB21:UZD22 VIX21:VIZ22 VST21:VSV22 WCP21:WCR22 WML21:WMN22 WWH21:WWJ22 Z65557:AB65558 JV65557:JX65558 TR65557:TT65558 ADN65557:ADP65558 ANJ65557:ANL65558 AXF65557:AXH65558 BHB65557:BHD65558 BQX65557:BQZ65558 CAT65557:CAV65558 CKP65557:CKR65558 CUL65557:CUN65558 DEH65557:DEJ65558 DOD65557:DOF65558 DXZ65557:DYB65558 EHV65557:EHX65558 ERR65557:ERT65558 FBN65557:FBP65558 FLJ65557:FLL65558 FVF65557:FVH65558 GFB65557:GFD65558 GOX65557:GOZ65558 GYT65557:GYV65558 HIP65557:HIR65558 HSL65557:HSN65558 ICH65557:ICJ65558 IMD65557:IMF65558 IVZ65557:IWB65558 JFV65557:JFX65558 JPR65557:JPT65558 JZN65557:JZP65558 KJJ65557:KJL65558 KTF65557:KTH65558 LDB65557:LDD65558 LMX65557:LMZ65558 LWT65557:LWV65558 MGP65557:MGR65558 MQL65557:MQN65558 NAH65557:NAJ65558 NKD65557:NKF65558 NTZ65557:NUB65558 ODV65557:ODX65558 ONR65557:ONT65558 OXN65557:OXP65558 PHJ65557:PHL65558 PRF65557:PRH65558 QBB65557:QBD65558 QKX65557:QKZ65558 QUT65557:QUV65558 REP65557:RER65558 ROL65557:RON65558 RYH65557:RYJ65558 SID65557:SIF65558 SRZ65557:SSB65558 TBV65557:TBX65558 TLR65557:TLT65558 TVN65557:TVP65558 UFJ65557:UFL65558 UPF65557:UPH65558 UZB65557:UZD65558 VIX65557:VIZ65558 VST65557:VSV65558 WCP65557:WCR65558 WML65557:WMN65558 WWH65557:WWJ65558 Z131093:AB131094 JV131093:JX131094 TR131093:TT131094 ADN131093:ADP131094 ANJ131093:ANL131094 AXF131093:AXH131094 BHB131093:BHD131094 BQX131093:BQZ131094 CAT131093:CAV131094 CKP131093:CKR131094 CUL131093:CUN131094 DEH131093:DEJ131094 DOD131093:DOF131094 DXZ131093:DYB131094 EHV131093:EHX131094 ERR131093:ERT131094 FBN131093:FBP131094 FLJ131093:FLL131094 FVF131093:FVH131094 GFB131093:GFD131094 GOX131093:GOZ131094 GYT131093:GYV131094 HIP131093:HIR131094 HSL131093:HSN131094 ICH131093:ICJ131094 IMD131093:IMF131094 IVZ131093:IWB131094 JFV131093:JFX131094 JPR131093:JPT131094 JZN131093:JZP131094 KJJ131093:KJL131094 KTF131093:KTH131094 LDB131093:LDD131094 LMX131093:LMZ131094 LWT131093:LWV131094 MGP131093:MGR131094 MQL131093:MQN131094 NAH131093:NAJ131094 NKD131093:NKF131094 NTZ131093:NUB131094 ODV131093:ODX131094 ONR131093:ONT131094 OXN131093:OXP131094 PHJ131093:PHL131094 PRF131093:PRH131094 QBB131093:QBD131094 QKX131093:QKZ131094 QUT131093:QUV131094 REP131093:RER131094 ROL131093:RON131094 RYH131093:RYJ131094 SID131093:SIF131094 SRZ131093:SSB131094 TBV131093:TBX131094 TLR131093:TLT131094 TVN131093:TVP131094 UFJ131093:UFL131094 UPF131093:UPH131094 UZB131093:UZD131094 VIX131093:VIZ131094 VST131093:VSV131094 WCP131093:WCR131094 WML131093:WMN131094 WWH131093:WWJ131094 Z196629:AB196630 JV196629:JX196630 TR196629:TT196630 ADN196629:ADP196630 ANJ196629:ANL196630 AXF196629:AXH196630 BHB196629:BHD196630 BQX196629:BQZ196630 CAT196629:CAV196630 CKP196629:CKR196630 CUL196629:CUN196630 DEH196629:DEJ196630 DOD196629:DOF196630 DXZ196629:DYB196630 EHV196629:EHX196630 ERR196629:ERT196630 FBN196629:FBP196630 FLJ196629:FLL196630 FVF196629:FVH196630 GFB196629:GFD196630 GOX196629:GOZ196630 GYT196629:GYV196630 HIP196629:HIR196630 HSL196629:HSN196630 ICH196629:ICJ196630 IMD196629:IMF196630 IVZ196629:IWB196630 JFV196629:JFX196630 JPR196629:JPT196630 JZN196629:JZP196630 KJJ196629:KJL196630 KTF196629:KTH196630 LDB196629:LDD196630 LMX196629:LMZ196630 LWT196629:LWV196630 MGP196629:MGR196630 MQL196629:MQN196630 NAH196629:NAJ196630 NKD196629:NKF196630 NTZ196629:NUB196630 ODV196629:ODX196630 ONR196629:ONT196630 OXN196629:OXP196630 PHJ196629:PHL196630 PRF196629:PRH196630 QBB196629:QBD196630 QKX196629:QKZ196630 QUT196629:QUV196630 REP196629:RER196630 ROL196629:RON196630 RYH196629:RYJ196630 SID196629:SIF196630 SRZ196629:SSB196630 TBV196629:TBX196630 TLR196629:TLT196630 TVN196629:TVP196630 UFJ196629:UFL196630 UPF196629:UPH196630 UZB196629:UZD196630 VIX196629:VIZ196630 VST196629:VSV196630 WCP196629:WCR196630 WML196629:WMN196630 WWH196629:WWJ196630 Z262165:AB262166 JV262165:JX262166 TR262165:TT262166 ADN262165:ADP262166 ANJ262165:ANL262166 AXF262165:AXH262166 BHB262165:BHD262166 BQX262165:BQZ262166 CAT262165:CAV262166 CKP262165:CKR262166 CUL262165:CUN262166 DEH262165:DEJ262166 DOD262165:DOF262166 DXZ262165:DYB262166 EHV262165:EHX262166 ERR262165:ERT262166 FBN262165:FBP262166 FLJ262165:FLL262166 FVF262165:FVH262166 GFB262165:GFD262166 GOX262165:GOZ262166 GYT262165:GYV262166 HIP262165:HIR262166 HSL262165:HSN262166 ICH262165:ICJ262166 IMD262165:IMF262166 IVZ262165:IWB262166 JFV262165:JFX262166 JPR262165:JPT262166 JZN262165:JZP262166 KJJ262165:KJL262166 KTF262165:KTH262166 LDB262165:LDD262166 LMX262165:LMZ262166 LWT262165:LWV262166 MGP262165:MGR262166 MQL262165:MQN262166 NAH262165:NAJ262166 NKD262165:NKF262166 NTZ262165:NUB262166 ODV262165:ODX262166 ONR262165:ONT262166 OXN262165:OXP262166 PHJ262165:PHL262166 PRF262165:PRH262166 QBB262165:QBD262166 QKX262165:QKZ262166 QUT262165:QUV262166 REP262165:RER262166 ROL262165:RON262166 RYH262165:RYJ262166 SID262165:SIF262166 SRZ262165:SSB262166 TBV262165:TBX262166 TLR262165:TLT262166 TVN262165:TVP262166 UFJ262165:UFL262166 UPF262165:UPH262166 UZB262165:UZD262166 VIX262165:VIZ262166 VST262165:VSV262166 WCP262165:WCR262166 WML262165:WMN262166 WWH262165:WWJ262166 Z327701:AB327702 JV327701:JX327702 TR327701:TT327702 ADN327701:ADP327702 ANJ327701:ANL327702 AXF327701:AXH327702 BHB327701:BHD327702 BQX327701:BQZ327702 CAT327701:CAV327702 CKP327701:CKR327702 CUL327701:CUN327702 DEH327701:DEJ327702 DOD327701:DOF327702 DXZ327701:DYB327702 EHV327701:EHX327702 ERR327701:ERT327702 FBN327701:FBP327702 FLJ327701:FLL327702 FVF327701:FVH327702 GFB327701:GFD327702 GOX327701:GOZ327702 GYT327701:GYV327702 HIP327701:HIR327702 HSL327701:HSN327702 ICH327701:ICJ327702 IMD327701:IMF327702 IVZ327701:IWB327702 JFV327701:JFX327702 JPR327701:JPT327702 JZN327701:JZP327702 KJJ327701:KJL327702 KTF327701:KTH327702 LDB327701:LDD327702 LMX327701:LMZ327702 LWT327701:LWV327702 MGP327701:MGR327702 MQL327701:MQN327702 NAH327701:NAJ327702 NKD327701:NKF327702 NTZ327701:NUB327702 ODV327701:ODX327702 ONR327701:ONT327702 OXN327701:OXP327702 PHJ327701:PHL327702 PRF327701:PRH327702 QBB327701:QBD327702 QKX327701:QKZ327702 QUT327701:QUV327702 REP327701:RER327702 ROL327701:RON327702 RYH327701:RYJ327702 SID327701:SIF327702 SRZ327701:SSB327702 TBV327701:TBX327702 TLR327701:TLT327702 TVN327701:TVP327702 UFJ327701:UFL327702 UPF327701:UPH327702 UZB327701:UZD327702 VIX327701:VIZ327702 VST327701:VSV327702 WCP327701:WCR327702 WML327701:WMN327702 WWH327701:WWJ327702 Z393237:AB393238 JV393237:JX393238 TR393237:TT393238 ADN393237:ADP393238 ANJ393237:ANL393238 AXF393237:AXH393238 BHB393237:BHD393238 BQX393237:BQZ393238 CAT393237:CAV393238 CKP393237:CKR393238 CUL393237:CUN393238 DEH393237:DEJ393238 DOD393237:DOF393238 DXZ393237:DYB393238 EHV393237:EHX393238 ERR393237:ERT393238 FBN393237:FBP393238 FLJ393237:FLL393238 FVF393237:FVH393238 GFB393237:GFD393238 GOX393237:GOZ393238 GYT393237:GYV393238 HIP393237:HIR393238 HSL393237:HSN393238 ICH393237:ICJ393238 IMD393237:IMF393238 IVZ393237:IWB393238 JFV393237:JFX393238 JPR393237:JPT393238 JZN393237:JZP393238 KJJ393237:KJL393238 KTF393237:KTH393238 LDB393237:LDD393238 LMX393237:LMZ393238 LWT393237:LWV393238 MGP393237:MGR393238 MQL393237:MQN393238 NAH393237:NAJ393238 NKD393237:NKF393238 NTZ393237:NUB393238 ODV393237:ODX393238 ONR393237:ONT393238 OXN393237:OXP393238 PHJ393237:PHL393238 PRF393237:PRH393238 QBB393237:QBD393238 QKX393237:QKZ393238 QUT393237:QUV393238 REP393237:RER393238 ROL393237:RON393238 RYH393237:RYJ393238 SID393237:SIF393238 SRZ393237:SSB393238 TBV393237:TBX393238 TLR393237:TLT393238 TVN393237:TVP393238 UFJ393237:UFL393238 UPF393237:UPH393238 UZB393237:UZD393238 VIX393237:VIZ393238 VST393237:VSV393238 WCP393237:WCR393238 WML393237:WMN393238 WWH393237:WWJ393238 Z458773:AB458774 JV458773:JX458774 TR458773:TT458774 ADN458773:ADP458774 ANJ458773:ANL458774 AXF458773:AXH458774 BHB458773:BHD458774 BQX458773:BQZ458774 CAT458773:CAV458774 CKP458773:CKR458774 CUL458773:CUN458774 DEH458773:DEJ458774 DOD458773:DOF458774 DXZ458773:DYB458774 EHV458773:EHX458774 ERR458773:ERT458774 FBN458773:FBP458774 FLJ458773:FLL458774 FVF458773:FVH458774 GFB458773:GFD458774 GOX458773:GOZ458774 GYT458773:GYV458774 HIP458773:HIR458774 HSL458773:HSN458774 ICH458773:ICJ458774 IMD458773:IMF458774 IVZ458773:IWB458774 JFV458773:JFX458774 JPR458773:JPT458774 JZN458773:JZP458774 KJJ458773:KJL458774 KTF458773:KTH458774 LDB458773:LDD458774 LMX458773:LMZ458774 LWT458773:LWV458774 MGP458773:MGR458774 MQL458773:MQN458774 NAH458773:NAJ458774 NKD458773:NKF458774 NTZ458773:NUB458774 ODV458773:ODX458774 ONR458773:ONT458774 OXN458773:OXP458774 PHJ458773:PHL458774 PRF458773:PRH458774 QBB458773:QBD458774 QKX458773:QKZ458774 QUT458773:QUV458774 REP458773:RER458774 ROL458773:RON458774 RYH458773:RYJ458774 SID458773:SIF458774 SRZ458773:SSB458774 TBV458773:TBX458774 TLR458773:TLT458774 TVN458773:TVP458774 UFJ458773:UFL458774 UPF458773:UPH458774 UZB458773:UZD458774 VIX458773:VIZ458774 VST458773:VSV458774 WCP458773:WCR458774 WML458773:WMN458774 WWH458773:WWJ458774 Z524309:AB524310 JV524309:JX524310 TR524309:TT524310 ADN524309:ADP524310 ANJ524309:ANL524310 AXF524309:AXH524310 BHB524309:BHD524310 BQX524309:BQZ524310 CAT524309:CAV524310 CKP524309:CKR524310 CUL524309:CUN524310 DEH524309:DEJ524310 DOD524309:DOF524310 DXZ524309:DYB524310 EHV524309:EHX524310 ERR524309:ERT524310 FBN524309:FBP524310 FLJ524309:FLL524310 FVF524309:FVH524310 GFB524309:GFD524310 GOX524309:GOZ524310 GYT524309:GYV524310 HIP524309:HIR524310 HSL524309:HSN524310 ICH524309:ICJ524310 IMD524309:IMF524310 IVZ524309:IWB524310 JFV524309:JFX524310 JPR524309:JPT524310 JZN524309:JZP524310 KJJ524309:KJL524310 KTF524309:KTH524310 LDB524309:LDD524310 LMX524309:LMZ524310 LWT524309:LWV524310 MGP524309:MGR524310 MQL524309:MQN524310 NAH524309:NAJ524310 NKD524309:NKF524310 NTZ524309:NUB524310 ODV524309:ODX524310 ONR524309:ONT524310 OXN524309:OXP524310 PHJ524309:PHL524310 PRF524309:PRH524310 QBB524309:QBD524310 QKX524309:QKZ524310 QUT524309:QUV524310 REP524309:RER524310 ROL524309:RON524310 RYH524309:RYJ524310 SID524309:SIF524310 SRZ524309:SSB524310 TBV524309:TBX524310 TLR524309:TLT524310 TVN524309:TVP524310 UFJ524309:UFL524310 UPF524309:UPH524310 UZB524309:UZD524310 VIX524309:VIZ524310 VST524309:VSV524310 WCP524309:WCR524310 WML524309:WMN524310 WWH524309:WWJ524310 Z589845:AB589846 JV589845:JX589846 TR589845:TT589846 ADN589845:ADP589846 ANJ589845:ANL589846 AXF589845:AXH589846 BHB589845:BHD589846 BQX589845:BQZ589846 CAT589845:CAV589846 CKP589845:CKR589846 CUL589845:CUN589846 DEH589845:DEJ589846 DOD589845:DOF589846 DXZ589845:DYB589846 EHV589845:EHX589846 ERR589845:ERT589846 FBN589845:FBP589846 FLJ589845:FLL589846 FVF589845:FVH589846 GFB589845:GFD589846 GOX589845:GOZ589846 GYT589845:GYV589846 HIP589845:HIR589846 HSL589845:HSN589846 ICH589845:ICJ589846 IMD589845:IMF589846 IVZ589845:IWB589846 JFV589845:JFX589846 JPR589845:JPT589846 JZN589845:JZP589846 KJJ589845:KJL589846 KTF589845:KTH589846 LDB589845:LDD589846 LMX589845:LMZ589846 LWT589845:LWV589846 MGP589845:MGR589846 MQL589845:MQN589846 NAH589845:NAJ589846 NKD589845:NKF589846 NTZ589845:NUB589846 ODV589845:ODX589846 ONR589845:ONT589846 OXN589845:OXP589846 PHJ589845:PHL589846 PRF589845:PRH589846 QBB589845:QBD589846 QKX589845:QKZ589846 QUT589845:QUV589846 REP589845:RER589846 ROL589845:RON589846 RYH589845:RYJ589846 SID589845:SIF589846 SRZ589845:SSB589846 TBV589845:TBX589846 TLR589845:TLT589846 TVN589845:TVP589846 UFJ589845:UFL589846 UPF589845:UPH589846 UZB589845:UZD589846 VIX589845:VIZ589846 VST589845:VSV589846 WCP589845:WCR589846 WML589845:WMN589846 WWH589845:WWJ589846 Z655381:AB655382 JV655381:JX655382 TR655381:TT655382 ADN655381:ADP655382 ANJ655381:ANL655382 AXF655381:AXH655382 BHB655381:BHD655382 BQX655381:BQZ655382 CAT655381:CAV655382 CKP655381:CKR655382 CUL655381:CUN655382 DEH655381:DEJ655382 DOD655381:DOF655382 DXZ655381:DYB655382 EHV655381:EHX655382 ERR655381:ERT655382 FBN655381:FBP655382 FLJ655381:FLL655382 FVF655381:FVH655382 GFB655381:GFD655382 GOX655381:GOZ655382 GYT655381:GYV655382 HIP655381:HIR655382 HSL655381:HSN655382 ICH655381:ICJ655382 IMD655381:IMF655382 IVZ655381:IWB655382 JFV655381:JFX655382 JPR655381:JPT655382 JZN655381:JZP655382 KJJ655381:KJL655382 KTF655381:KTH655382 LDB655381:LDD655382 LMX655381:LMZ655382 LWT655381:LWV655382 MGP655381:MGR655382 MQL655381:MQN655382 NAH655381:NAJ655382 NKD655381:NKF655382 NTZ655381:NUB655382 ODV655381:ODX655382 ONR655381:ONT655382 OXN655381:OXP655382 PHJ655381:PHL655382 PRF655381:PRH655382 QBB655381:QBD655382 QKX655381:QKZ655382 QUT655381:QUV655382 REP655381:RER655382 ROL655381:RON655382 RYH655381:RYJ655382 SID655381:SIF655382 SRZ655381:SSB655382 TBV655381:TBX655382 TLR655381:TLT655382 TVN655381:TVP655382 UFJ655381:UFL655382 UPF655381:UPH655382 UZB655381:UZD655382 VIX655381:VIZ655382 VST655381:VSV655382 WCP655381:WCR655382 WML655381:WMN655382 WWH655381:WWJ655382 Z720917:AB720918 JV720917:JX720918 TR720917:TT720918 ADN720917:ADP720918 ANJ720917:ANL720918 AXF720917:AXH720918 BHB720917:BHD720918 BQX720917:BQZ720918 CAT720917:CAV720918 CKP720917:CKR720918 CUL720917:CUN720918 DEH720917:DEJ720918 DOD720917:DOF720918 DXZ720917:DYB720918 EHV720917:EHX720918 ERR720917:ERT720918 FBN720917:FBP720918 FLJ720917:FLL720918 FVF720917:FVH720918 GFB720917:GFD720918 GOX720917:GOZ720918 GYT720917:GYV720918 HIP720917:HIR720918 HSL720917:HSN720918 ICH720917:ICJ720918 IMD720917:IMF720918 IVZ720917:IWB720918 JFV720917:JFX720918 JPR720917:JPT720918 JZN720917:JZP720918 KJJ720917:KJL720918 KTF720917:KTH720918 LDB720917:LDD720918 LMX720917:LMZ720918 LWT720917:LWV720918 MGP720917:MGR720918 MQL720917:MQN720918 NAH720917:NAJ720918 NKD720917:NKF720918 NTZ720917:NUB720918 ODV720917:ODX720918 ONR720917:ONT720918 OXN720917:OXP720918 PHJ720917:PHL720918 PRF720917:PRH720918 QBB720917:QBD720918 QKX720917:QKZ720918 QUT720917:QUV720918 REP720917:RER720918 ROL720917:RON720918 RYH720917:RYJ720918 SID720917:SIF720918 SRZ720917:SSB720918 TBV720917:TBX720918 TLR720917:TLT720918 TVN720917:TVP720918 UFJ720917:UFL720918 UPF720917:UPH720918 UZB720917:UZD720918 VIX720917:VIZ720918 VST720917:VSV720918 WCP720917:WCR720918 WML720917:WMN720918 WWH720917:WWJ720918 Z786453:AB786454 JV786453:JX786454 TR786453:TT786454 ADN786453:ADP786454 ANJ786453:ANL786454 AXF786453:AXH786454 BHB786453:BHD786454 BQX786453:BQZ786454 CAT786453:CAV786454 CKP786453:CKR786454 CUL786453:CUN786454 DEH786453:DEJ786454 DOD786453:DOF786454 DXZ786453:DYB786454 EHV786453:EHX786454 ERR786453:ERT786454 FBN786453:FBP786454 FLJ786453:FLL786454 FVF786453:FVH786454 GFB786453:GFD786454 GOX786453:GOZ786454 GYT786453:GYV786454 HIP786453:HIR786454 HSL786453:HSN786454 ICH786453:ICJ786454 IMD786453:IMF786454 IVZ786453:IWB786454 JFV786453:JFX786454 JPR786453:JPT786454 JZN786453:JZP786454 KJJ786453:KJL786454 KTF786453:KTH786454 LDB786453:LDD786454 LMX786453:LMZ786454 LWT786453:LWV786454 MGP786453:MGR786454 MQL786453:MQN786454 NAH786453:NAJ786454 NKD786453:NKF786454 NTZ786453:NUB786454 ODV786453:ODX786454 ONR786453:ONT786454 OXN786453:OXP786454 PHJ786453:PHL786454 PRF786453:PRH786454 QBB786453:QBD786454 QKX786453:QKZ786454 QUT786453:QUV786454 REP786453:RER786454 ROL786453:RON786454 RYH786453:RYJ786454 SID786453:SIF786454 SRZ786453:SSB786454 TBV786453:TBX786454 TLR786453:TLT786454 TVN786453:TVP786454 UFJ786453:UFL786454 UPF786453:UPH786454 UZB786453:UZD786454 VIX786453:VIZ786454 VST786453:VSV786454 WCP786453:WCR786454 WML786453:WMN786454 WWH786453:WWJ786454 Z851989:AB851990 JV851989:JX851990 TR851989:TT851990 ADN851989:ADP851990 ANJ851989:ANL851990 AXF851989:AXH851990 BHB851989:BHD851990 BQX851989:BQZ851990 CAT851989:CAV851990 CKP851989:CKR851990 CUL851989:CUN851990 DEH851989:DEJ851990 DOD851989:DOF851990 DXZ851989:DYB851990 EHV851989:EHX851990 ERR851989:ERT851990 FBN851989:FBP851990 FLJ851989:FLL851990 FVF851989:FVH851990 GFB851989:GFD851990 GOX851989:GOZ851990 GYT851989:GYV851990 HIP851989:HIR851990 HSL851989:HSN851990 ICH851989:ICJ851990 IMD851989:IMF851990 IVZ851989:IWB851990 JFV851989:JFX851990 JPR851989:JPT851990 JZN851989:JZP851990 KJJ851989:KJL851990 KTF851989:KTH851990 LDB851989:LDD851990 LMX851989:LMZ851990 LWT851989:LWV851990 MGP851989:MGR851990 MQL851989:MQN851990 NAH851989:NAJ851990 NKD851989:NKF851990 NTZ851989:NUB851990 ODV851989:ODX851990 ONR851989:ONT851990 OXN851989:OXP851990 PHJ851989:PHL851990 PRF851989:PRH851990 QBB851989:QBD851990 QKX851989:QKZ851990 QUT851989:QUV851990 REP851989:RER851990 ROL851989:RON851990 RYH851989:RYJ851990 SID851989:SIF851990 SRZ851989:SSB851990 TBV851989:TBX851990 TLR851989:TLT851990 TVN851989:TVP851990 UFJ851989:UFL851990 UPF851989:UPH851990 UZB851989:UZD851990 VIX851989:VIZ851990 VST851989:VSV851990 WCP851989:WCR851990 WML851989:WMN851990 WWH851989:WWJ851990 Z917525:AB917526 JV917525:JX917526 TR917525:TT917526 ADN917525:ADP917526 ANJ917525:ANL917526 AXF917525:AXH917526 BHB917525:BHD917526 BQX917525:BQZ917526 CAT917525:CAV917526 CKP917525:CKR917526 CUL917525:CUN917526 DEH917525:DEJ917526 DOD917525:DOF917526 DXZ917525:DYB917526 EHV917525:EHX917526 ERR917525:ERT917526 FBN917525:FBP917526 FLJ917525:FLL917526 FVF917525:FVH917526 GFB917525:GFD917526 GOX917525:GOZ917526 GYT917525:GYV917526 HIP917525:HIR917526 HSL917525:HSN917526 ICH917525:ICJ917526 IMD917525:IMF917526 IVZ917525:IWB917526 JFV917525:JFX917526 JPR917525:JPT917526 JZN917525:JZP917526 KJJ917525:KJL917526 KTF917525:KTH917526 LDB917525:LDD917526 LMX917525:LMZ917526 LWT917525:LWV917526 MGP917525:MGR917526 MQL917525:MQN917526 NAH917525:NAJ917526 NKD917525:NKF917526 NTZ917525:NUB917526 ODV917525:ODX917526 ONR917525:ONT917526 OXN917525:OXP917526 PHJ917525:PHL917526 PRF917525:PRH917526 QBB917525:QBD917526 QKX917525:QKZ917526 QUT917525:QUV917526 REP917525:RER917526 ROL917525:RON917526 RYH917525:RYJ917526 SID917525:SIF917526 SRZ917525:SSB917526 TBV917525:TBX917526 TLR917525:TLT917526 TVN917525:TVP917526 UFJ917525:UFL917526 UPF917525:UPH917526 UZB917525:UZD917526 VIX917525:VIZ917526 VST917525:VSV917526 WCP917525:WCR917526 WML917525:WMN917526 WWH917525:WWJ917526 Z983061:AB983062 JV983061:JX983062 TR983061:TT983062 ADN983061:ADP983062 ANJ983061:ANL983062 AXF983061:AXH983062 BHB983061:BHD983062 BQX983061:BQZ983062 CAT983061:CAV983062 CKP983061:CKR983062 CUL983061:CUN983062 DEH983061:DEJ983062 DOD983061:DOF983062 DXZ983061:DYB983062 EHV983061:EHX983062 ERR983061:ERT983062 FBN983061:FBP983062 FLJ983061:FLL983062 FVF983061:FVH983062 GFB983061:GFD983062 GOX983061:GOZ983062 GYT983061:GYV983062 HIP983061:HIR983062 HSL983061:HSN983062 ICH983061:ICJ983062 IMD983061:IMF983062 IVZ983061:IWB983062 JFV983061:JFX983062 JPR983061:JPT983062 JZN983061:JZP983062 KJJ983061:KJL983062 KTF983061:KTH983062 LDB983061:LDD983062 LMX983061:LMZ983062 LWT983061:LWV983062 MGP983061:MGR983062 MQL983061:MQN983062 NAH983061:NAJ983062 NKD983061:NKF983062 NTZ983061:NUB983062 ODV983061:ODX983062 ONR983061:ONT983062 OXN983061:OXP983062 PHJ983061:PHL983062 PRF983061:PRH983062 QBB983061:QBD983062 QKX983061:QKZ983062 QUT983061:QUV983062 REP983061:RER983062 ROL983061:RON983062 RYH983061:RYJ983062 SID983061:SIF983062 SRZ983061:SSB983062 TBV983061:TBX983062 TLR983061:TLT983062 TVN983061:TVP983062 UFJ983061:UFL983062 UPF983061:UPH983062 UZB983061:UZD983062 VIX983061:VIZ983062 VST983061:VSV983062 WCP983061:WCR983062 WML983061:WMN983062 WWH983061:WWJ983062" xr:uid="{6FB07396-DFDC-4C23-8059-74CDA111D765}"/>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JI34:JY37 TE34:TU37 ADA34:ADQ37 AMW34:ANM37 AWS34:AXI37 BGO34:BHE37 BQK34:BRA37 CAG34:CAW37 CKC34:CKS37 CTY34:CUO37 DDU34:DEK37 DNQ34:DOG37 DXM34:DYC37 EHI34:EHY37 ERE34:ERU37 FBA34:FBQ37 FKW34:FLM37 FUS34:FVI37 GEO34:GFE37 GOK34:GPA37 GYG34:GYW37 HIC34:HIS37 HRY34:HSO37 IBU34:ICK37 ILQ34:IMG37 IVM34:IWC37 JFI34:JFY37 JPE34:JPU37 JZA34:JZQ37 KIW34:KJM37 KSS34:KTI37 LCO34:LDE37 LMK34:LNA37 LWG34:LWW37 MGC34:MGS37 MPY34:MQO37 MZU34:NAK37 NJQ34:NKG37 NTM34:NUC37 ODI34:ODY37 ONE34:ONU37 OXA34:OXQ37 PGW34:PHM37 PQS34:PRI37 QAO34:QBE37 QKK34:QLA37 QUG34:QUW37 REC34:RES37 RNY34:ROO37 RXU34:RYK37 SHQ34:SIG37 SRM34:SSC37 TBI34:TBY37 TLE34:TLU37 TVA34:TVQ37 UEW34:UFM37 UOS34:UPI37 UYO34:UZE37 VIK34:VJA37 VSG34:VSW37 WCC34:WCS37 WLY34:WMO37 WVU34:WWK37 M65570:AC65573 JI65570:JY65573 TE65570:TU65573 ADA65570:ADQ65573 AMW65570:ANM65573 AWS65570:AXI65573 BGO65570:BHE65573 BQK65570:BRA65573 CAG65570:CAW65573 CKC65570:CKS65573 CTY65570:CUO65573 DDU65570:DEK65573 DNQ65570:DOG65573 DXM65570:DYC65573 EHI65570:EHY65573 ERE65570:ERU65573 FBA65570:FBQ65573 FKW65570:FLM65573 FUS65570:FVI65573 GEO65570:GFE65573 GOK65570:GPA65573 GYG65570:GYW65573 HIC65570:HIS65573 HRY65570:HSO65573 IBU65570:ICK65573 ILQ65570:IMG65573 IVM65570:IWC65573 JFI65570:JFY65573 JPE65570:JPU65573 JZA65570:JZQ65573 KIW65570:KJM65573 KSS65570:KTI65573 LCO65570:LDE65573 LMK65570:LNA65573 LWG65570:LWW65573 MGC65570:MGS65573 MPY65570:MQO65573 MZU65570:NAK65573 NJQ65570:NKG65573 NTM65570:NUC65573 ODI65570:ODY65573 ONE65570:ONU65573 OXA65570:OXQ65573 PGW65570:PHM65573 PQS65570:PRI65573 QAO65570:QBE65573 QKK65570:QLA65573 QUG65570:QUW65573 REC65570:RES65573 RNY65570:ROO65573 RXU65570:RYK65573 SHQ65570:SIG65573 SRM65570:SSC65573 TBI65570:TBY65573 TLE65570:TLU65573 TVA65570:TVQ65573 UEW65570:UFM65573 UOS65570:UPI65573 UYO65570:UZE65573 VIK65570:VJA65573 VSG65570:VSW65573 WCC65570:WCS65573 WLY65570:WMO65573 WVU65570:WWK65573 M131106:AC131109 JI131106:JY131109 TE131106:TU131109 ADA131106:ADQ131109 AMW131106:ANM131109 AWS131106:AXI131109 BGO131106:BHE131109 BQK131106:BRA131109 CAG131106:CAW131109 CKC131106:CKS131109 CTY131106:CUO131109 DDU131106:DEK131109 DNQ131106:DOG131109 DXM131106:DYC131109 EHI131106:EHY131109 ERE131106:ERU131109 FBA131106:FBQ131109 FKW131106:FLM131109 FUS131106:FVI131109 GEO131106:GFE131109 GOK131106:GPA131109 GYG131106:GYW131109 HIC131106:HIS131109 HRY131106:HSO131109 IBU131106:ICK131109 ILQ131106:IMG131109 IVM131106:IWC131109 JFI131106:JFY131109 JPE131106:JPU131109 JZA131106:JZQ131109 KIW131106:KJM131109 KSS131106:KTI131109 LCO131106:LDE131109 LMK131106:LNA131109 LWG131106:LWW131109 MGC131106:MGS131109 MPY131106:MQO131109 MZU131106:NAK131109 NJQ131106:NKG131109 NTM131106:NUC131109 ODI131106:ODY131109 ONE131106:ONU131109 OXA131106:OXQ131109 PGW131106:PHM131109 PQS131106:PRI131109 QAO131106:QBE131109 QKK131106:QLA131109 QUG131106:QUW131109 REC131106:RES131109 RNY131106:ROO131109 RXU131106:RYK131109 SHQ131106:SIG131109 SRM131106:SSC131109 TBI131106:TBY131109 TLE131106:TLU131109 TVA131106:TVQ131109 UEW131106:UFM131109 UOS131106:UPI131109 UYO131106:UZE131109 VIK131106:VJA131109 VSG131106:VSW131109 WCC131106:WCS131109 WLY131106:WMO131109 WVU131106:WWK131109 M196642:AC196645 JI196642:JY196645 TE196642:TU196645 ADA196642:ADQ196645 AMW196642:ANM196645 AWS196642:AXI196645 BGO196642:BHE196645 BQK196642:BRA196645 CAG196642:CAW196645 CKC196642:CKS196645 CTY196642:CUO196645 DDU196642:DEK196645 DNQ196642:DOG196645 DXM196642:DYC196645 EHI196642:EHY196645 ERE196642:ERU196645 FBA196642:FBQ196645 FKW196642:FLM196645 FUS196642:FVI196645 GEO196642:GFE196645 GOK196642:GPA196645 GYG196642:GYW196645 HIC196642:HIS196645 HRY196642:HSO196645 IBU196642:ICK196645 ILQ196642:IMG196645 IVM196642:IWC196645 JFI196642:JFY196645 JPE196642:JPU196645 JZA196642:JZQ196645 KIW196642:KJM196645 KSS196642:KTI196645 LCO196642:LDE196645 LMK196642:LNA196645 LWG196642:LWW196645 MGC196642:MGS196645 MPY196642:MQO196645 MZU196642:NAK196645 NJQ196642:NKG196645 NTM196642:NUC196645 ODI196642:ODY196645 ONE196642:ONU196645 OXA196642:OXQ196645 PGW196642:PHM196645 PQS196642:PRI196645 QAO196642:QBE196645 QKK196642:QLA196645 QUG196642:QUW196645 REC196642:RES196645 RNY196642:ROO196645 RXU196642:RYK196645 SHQ196642:SIG196645 SRM196642:SSC196645 TBI196642:TBY196645 TLE196642:TLU196645 TVA196642:TVQ196645 UEW196642:UFM196645 UOS196642:UPI196645 UYO196642:UZE196645 VIK196642:VJA196645 VSG196642:VSW196645 WCC196642:WCS196645 WLY196642:WMO196645 WVU196642:WWK196645 M262178:AC262181 JI262178:JY262181 TE262178:TU262181 ADA262178:ADQ262181 AMW262178:ANM262181 AWS262178:AXI262181 BGO262178:BHE262181 BQK262178:BRA262181 CAG262178:CAW262181 CKC262178:CKS262181 CTY262178:CUO262181 DDU262178:DEK262181 DNQ262178:DOG262181 DXM262178:DYC262181 EHI262178:EHY262181 ERE262178:ERU262181 FBA262178:FBQ262181 FKW262178:FLM262181 FUS262178:FVI262181 GEO262178:GFE262181 GOK262178:GPA262181 GYG262178:GYW262181 HIC262178:HIS262181 HRY262178:HSO262181 IBU262178:ICK262181 ILQ262178:IMG262181 IVM262178:IWC262181 JFI262178:JFY262181 JPE262178:JPU262181 JZA262178:JZQ262181 KIW262178:KJM262181 KSS262178:KTI262181 LCO262178:LDE262181 LMK262178:LNA262181 LWG262178:LWW262181 MGC262178:MGS262181 MPY262178:MQO262181 MZU262178:NAK262181 NJQ262178:NKG262181 NTM262178:NUC262181 ODI262178:ODY262181 ONE262178:ONU262181 OXA262178:OXQ262181 PGW262178:PHM262181 PQS262178:PRI262181 QAO262178:QBE262181 QKK262178:QLA262181 QUG262178:QUW262181 REC262178:RES262181 RNY262178:ROO262181 RXU262178:RYK262181 SHQ262178:SIG262181 SRM262178:SSC262181 TBI262178:TBY262181 TLE262178:TLU262181 TVA262178:TVQ262181 UEW262178:UFM262181 UOS262178:UPI262181 UYO262178:UZE262181 VIK262178:VJA262181 VSG262178:VSW262181 WCC262178:WCS262181 WLY262178:WMO262181 WVU262178:WWK262181 M327714:AC327717 JI327714:JY327717 TE327714:TU327717 ADA327714:ADQ327717 AMW327714:ANM327717 AWS327714:AXI327717 BGO327714:BHE327717 BQK327714:BRA327717 CAG327714:CAW327717 CKC327714:CKS327717 CTY327714:CUO327717 DDU327714:DEK327717 DNQ327714:DOG327717 DXM327714:DYC327717 EHI327714:EHY327717 ERE327714:ERU327717 FBA327714:FBQ327717 FKW327714:FLM327717 FUS327714:FVI327717 GEO327714:GFE327717 GOK327714:GPA327717 GYG327714:GYW327717 HIC327714:HIS327717 HRY327714:HSO327717 IBU327714:ICK327717 ILQ327714:IMG327717 IVM327714:IWC327717 JFI327714:JFY327717 JPE327714:JPU327717 JZA327714:JZQ327717 KIW327714:KJM327717 KSS327714:KTI327717 LCO327714:LDE327717 LMK327714:LNA327717 LWG327714:LWW327717 MGC327714:MGS327717 MPY327714:MQO327717 MZU327714:NAK327717 NJQ327714:NKG327717 NTM327714:NUC327717 ODI327714:ODY327717 ONE327714:ONU327717 OXA327714:OXQ327717 PGW327714:PHM327717 PQS327714:PRI327717 QAO327714:QBE327717 QKK327714:QLA327717 QUG327714:QUW327717 REC327714:RES327717 RNY327714:ROO327717 RXU327714:RYK327717 SHQ327714:SIG327717 SRM327714:SSC327717 TBI327714:TBY327717 TLE327714:TLU327717 TVA327714:TVQ327717 UEW327714:UFM327717 UOS327714:UPI327717 UYO327714:UZE327717 VIK327714:VJA327717 VSG327714:VSW327717 WCC327714:WCS327717 WLY327714:WMO327717 WVU327714:WWK327717 M393250:AC393253 JI393250:JY393253 TE393250:TU393253 ADA393250:ADQ393253 AMW393250:ANM393253 AWS393250:AXI393253 BGO393250:BHE393253 BQK393250:BRA393253 CAG393250:CAW393253 CKC393250:CKS393253 CTY393250:CUO393253 DDU393250:DEK393253 DNQ393250:DOG393253 DXM393250:DYC393253 EHI393250:EHY393253 ERE393250:ERU393253 FBA393250:FBQ393253 FKW393250:FLM393253 FUS393250:FVI393253 GEO393250:GFE393253 GOK393250:GPA393253 GYG393250:GYW393253 HIC393250:HIS393253 HRY393250:HSO393253 IBU393250:ICK393253 ILQ393250:IMG393253 IVM393250:IWC393253 JFI393250:JFY393253 JPE393250:JPU393253 JZA393250:JZQ393253 KIW393250:KJM393253 KSS393250:KTI393253 LCO393250:LDE393253 LMK393250:LNA393253 LWG393250:LWW393253 MGC393250:MGS393253 MPY393250:MQO393253 MZU393250:NAK393253 NJQ393250:NKG393253 NTM393250:NUC393253 ODI393250:ODY393253 ONE393250:ONU393253 OXA393250:OXQ393253 PGW393250:PHM393253 PQS393250:PRI393253 QAO393250:QBE393253 QKK393250:QLA393253 QUG393250:QUW393253 REC393250:RES393253 RNY393250:ROO393253 RXU393250:RYK393253 SHQ393250:SIG393253 SRM393250:SSC393253 TBI393250:TBY393253 TLE393250:TLU393253 TVA393250:TVQ393253 UEW393250:UFM393253 UOS393250:UPI393253 UYO393250:UZE393253 VIK393250:VJA393253 VSG393250:VSW393253 WCC393250:WCS393253 WLY393250:WMO393253 WVU393250:WWK393253 M458786:AC458789 JI458786:JY458789 TE458786:TU458789 ADA458786:ADQ458789 AMW458786:ANM458789 AWS458786:AXI458789 BGO458786:BHE458789 BQK458786:BRA458789 CAG458786:CAW458789 CKC458786:CKS458789 CTY458786:CUO458789 DDU458786:DEK458789 DNQ458786:DOG458789 DXM458786:DYC458789 EHI458786:EHY458789 ERE458786:ERU458789 FBA458786:FBQ458789 FKW458786:FLM458789 FUS458786:FVI458789 GEO458786:GFE458789 GOK458786:GPA458789 GYG458786:GYW458789 HIC458786:HIS458789 HRY458786:HSO458789 IBU458786:ICK458789 ILQ458786:IMG458789 IVM458786:IWC458789 JFI458786:JFY458789 JPE458786:JPU458789 JZA458786:JZQ458789 KIW458786:KJM458789 KSS458786:KTI458789 LCO458786:LDE458789 LMK458786:LNA458789 LWG458786:LWW458789 MGC458786:MGS458789 MPY458786:MQO458789 MZU458786:NAK458789 NJQ458786:NKG458789 NTM458786:NUC458789 ODI458786:ODY458789 ONE458786:ONU458789 OXA458786:OXQ458789 PGW458786:PHM458789 PQS458786:PRI458789 QAO458786:QBE458789 QKK458786:QLA458789 QUG458786:QUW458789 REC458786:RES458789 RNY458786:ROO458789 RXU458786:RYK458789 SHQ458786:SIG458789 SRM458786:SSC458789 TBI458786:TBY458789 TLE458786:TLU458789 TVA458786:TVQ458789 UEW458786:UFM458789 UOS458786:UPI458789 UYO458786:UZE458789 VIK458786:VJA458789 VSG458786:VSW458789 WCC458786:WCS458789 WLY458786:WMO458789 WVU458786:WWK458789 M524322:AC524325 JI524322:JY524325 TE524322:TU524325 ADA524322:ADQ524325 AMW524322:ANM524325 AWS524322:AXI524325 BGO524322:BHE524325 BQK524322:BRA524325 CAG524322:CAW524325 CKC524322:CKS524325 CTY524322:CUO524325 DDU524322:DEK524325 DNQ524322:DOG524325 DXM524322:DYC524325 EHI524322:EHY524325 ERE524322:ERU524325 FBA524322:FBQ524325 FKW524322:FLM524325 FUS524322:FVI524325 GEO524322:GFE524325 GOK524322:GPA524325 GYG524322:GYW524325 HIC524322:HIS524325 HRY524322:HSO524325 IBU524322:ICK524325 ILQ524322:IMG524325 IVM524322:IWC524325 JFI524322:JFY524325 JPE524322:JPU524325 JZA524322:JZQ524325 KIW524322:KJM524325 KSS524322:KTI524325 LCO524322:LDE524325 LMK524322:LNA524325 LWG524322:LWW524325 MGC524322:MGS524325 MPY524322:MQO524325 MZU524322:NAK524325 NJQ524322:NKG524325 NTM524322:NUC524325 ODI524322:ODY524325 ONE524322:ONU524325 OXA524322:OXQ524325 PGW524322:PHM524325 PQS524322:PRI524325 QAO524322:QBE524325 QKK524322:QLA524325 QUG524322:QUW524325 REC524322:RES524325 RNY524322:ROO524325 RXU524322:RYK524325 SHQ524322:SIG524325 SRM524322:SSC524325 TBI524322:TBY524325 TLE524322:TLU524325 TVA524322:TVQ524325 UEW524322:UFM524325 UOS524322:UPI524325 UYO524322:UZE524325 VIK524322:VJA524325 VSG524322:VSW524325 WCC524322:WCS524325 WLY524322:WMO524325 WVU524322:WWK524325 M589858:AC589861 JI589858:JY589861 TE589858:TU589861 ADA589858:ADQ589861 AMW589858:ANM589861 AWS589858:AXI589861 BGO589858:BHE589861 BQK589858:BRA589861 CAG589858:CAW589861 CKC589858:CKS589861 CTY589858:CUO589861 DDU589858:DEK589861 DNQ589858:DOG589861 DXM589858:DYC589861 EHI589858:EHY589861 ERE589858:ERU589861 FBA589858:FBQ589861 FKW589858:FLM589861 FUS589858:FVI589861 GEO589858:GFE589861 GOK589858:GPA589861 GYG589858:GYW589861 HIC589858:HIS589861 HRY589858:HSO589861 IBU589858:ICK589861 ILQ589858:IMG589861 IVM589858:IWC589861 JFI589858:JFY589861 JPE589858:JPU589861 JZA589858:JZQ589861 KIW589858:KJM589861 KSS589858:KTI589861 LCO589858:LDE589861 LMK589858:LNA589861 LWG589858:LWW589861 MGC589858:MGS589861 MPY589858:MQO589861 MZU589858:NAK589861 NJQ589858:NKG589861 NTM589858:NUC589861 ODI589858:ODY589861 ONE589858:ONU589861 OXA589858:OXQ589861 PGW589858:PHM589861 PQS589858:PRI589861 QAO589858:QBE589861 QKK589858:QLA589861 QUG589858:QUW589861 REC589858:RES589861 RNY589858:ROO589861 RXU589858:RYK589861 SHQ589858:SIG589861 SRM589858:SSC589861 TBI589858:TBY589861 TLE589858:TLU589861 TVA589858:TVQ589861 UEW589858:UFM589861 UOS589858:UPI589861 UYO589858:UZE589861 VIK589858:VJA589861 VSG589858:VSW589861 WCC589858:WCS589861 WLY589858:WMO589861 WVU589858:WWK589861 M655394:AC655397 JI655394:JY655397 TE655394:TU655397 ADA655394:ADQ655397 AMW655394:ANM655397 AWS655394:AXI655397 BGO655394:BHE655397 BQK655394:BRA655397 CAG655394:CAW655397 CKC655394:CKS655397 CTY655394:CUO655397 DDU655394:DEK655397 DNQ655394:DOG655397 DXM655394:DYC655397 EHI655394:EHY655397 ERE655394:ERU655397 FBA655394:FBQ655397 FKW655394:FLM655397 FUS655394:FVI655397 GEO655394:GFE655397 GOK655394:GPA655397 GYG655394:GYW655397 HIC655394:HIS655397 HRY655394:HSO655397 IBU655394:ICK655397 ILQ655394:IMG655397 IVM655394:IWC655397 JFI655394:JFY655397 JPE655394:JPU655397 JZA655394:JZQ655397 KIW655394:KJM655397 KSS655394:KTI655397 LCO655394:LDE655397 LMK655394:LNA655397 LWG655394:LWW655397 MGC655394:MGS655397 MPY655394:MQO655397 MZU655394:NAK655397 NJQ655394:NKG655397 NTM655394:NUC655397 ODI655394:ODY655397 ONE655394:ONU655397 OXA655394:OXQ655397 PGW655394:PHM655397 PQS655394:PRI655397 QAO655394:QBE655397 QKK655394:QLA655397 QUG655394:QUW655397 REC655394:RES655397 RNY655394:ROO655397 RXU655394:RYK655397 SHQ655394:SIG655397 SRM655394:SSC655397 TBI655394:TBY655397 TLE655394:TLU655397 TVA655394:TVQ655397 UEW655394:UFM655397 UOS655394:UPI655397 UYO655394:UZE655397 VIK655394:VJA655397 VSG655394:VSW655397 WCC655394:WCS655397 WLY655394:WMO655397 WVU655394:WWK655397 M720930:AC720933 JI720930:JY720933 TE720930:TU720933 ADA720930:ADQ720933 AMW720930:ANM720933 AWS720930:AXI720933 BGO720930:BHE720933 BQK720930:BRA720933 CAG720930:CAW720933 CKC720930:CKS720933 CTY720930:CUO720933 DDU720930:DEK720933 DNQ720930:DOG720933 DXM720930:DYC720933 EHI720930:EHY720933 ERE720930:ERU720933 FBA720930:FBQ720933 FKW720930:FLM720933 FUS720930:FVI720933 GEO720930:GFE720933 GOK720930:GPA720933 GYG720930:GYW720933 HIC720930:HIS720933 HRY720930:HSO720933 IBU720930:ICK720933 ILQ720930:IMG720933 IVM720930:IWC720933 JFI720930:JFY720933 JPE720930:JPU720933 JZA720930:JZQ720933 KIW720930:KJM720933 KSS720930:KTI720933 LCO720930:LDE720933 LMK720930:LNA720933 LWG720930:LWW720933 MGC720930:MGS720933 MPY720930:MQO720933 MZU720930:NAK720933 NJQ720930:NKG720933 NTM720930:NUC720933 ODI720930:ODY720933 ONE720930:ONU720933 OXA720930:OXQ720933 PGW720930:PHM720933 PQS720930:PRI720933 QAO720930:QBE720933 QKK720930:QLA720933 QUG720930:QUW720933 REC720930:RES720933 RNY720930:ROO720933 RXU720930:RYK720933 SHQ720930:SIG720933 SRM720930:SSC720933 TBI720930:TBY720933 TLE720930:TLU720933 TVA720930:TVQ720933 UEW720930:UFM720933 UOS720930:UPI720933 UYO720930:UZE720933 VIK720930:VJA720933 VSG720930:VSW720933 WCC720930:WCS720933 WLY720930:WMO720933 WVU720930:WWK720933 M786466:AC786469 JI786466:JY786469 TE786466:TU786469 ADA786466:ADQ786469 AMW786466:ANM786469 AWS786466:AXI786469 BGO786466:BHE786469 BQK786466:BRA786469 CAG786466:CAW786469 CKC786466:CKS786469 CTY786466:CUO786469 DDU786466:DEK786469 DNQ786466:DOG786469 DXM786466:DYC786469 EHI786466:EHY786469 ERE786466:ERU786469 FBA786466:FBQ786469 FKW786466:FLM786469 FUS786466:FVI786469 GEO786466:GFE786469 GOK786466:GPA786469 GYG786466:GYW786469 HIC786466:HIS786469 HRY786466:HSO786469 IBU786466:ICK786469 ILQ786466:IMG786469 IVM786466:IWC786469 JFI786466:JFY786469 JPE786466:JPU786469 JZA786466:JZQ786469 KIW786466:KJM786469 KSS786466:KTI786469 LCO786466:LDE786469 LMK786466:LNA786469 LWG786466:LWW786469 MGC786466:MGS786469 MPY786466:MQO786469 MZU786466:NAK786469 NJQ786466:NKG786469 NTM786466:NUC786469 ODI786466:ODY786469 ONE786466:ONU786469 OXA786466:OXQ786469 PGW786466:PHM786469 PQS786466:PRI786469 QAO786466:QBE786469 QKK786466:QLA786469 QUG786466:QUW786469 REC786466:RES786469 RNY786466:ROO786469 RXU786466:RYK786469 SHQ786466:SIG786469 SRM786466:SSC786469 TBI786466:TBY786469 TLE786466:TLU786469 TVA786466:TVQ786469 UEW786466:UFM786469 UOS786466:UPI786469 UYO786466:UZE786469 VIK786466:VJA786469 VSG786466:VSW786469 WCC786466:WCS786469 WLY786466:WMO786469 WVU786466:WWK786469 M852002:AC852005 JI852002:JY852005 TE852002:TU852005 ADA852002:ADQ852005 AMW852002:ANM852005 AWS852002:AXI852005 BGO852002:BHE852005 BQK852002:BRA852005 CAG852002:CAW852005 CKC852002:CKS852005 CTY852002:CUO852005 DDU852002:DEK852005 DNQ852002:DOG852005 DXM852002:DYC852005 EHI852002:EHY852005 ERE852002:ERU852005 FBA852002:FBQ852005 FKW852002:FLM852005 FUS852002:FVI852005 GEO852002:GFE852005 GOK852002:GPA852005 GYG852002:GYW852005 HIC852002:HIS852005 HRY852002:HSO852005 IBU852002:ICK852005 ILQ852002:IMG852005 IVM852002:IWC852005 JFI852002:JFY852005 JPE852002:JPU852005 JZA852002:JZQ852005 KIW852002:KJM852005 KSS852002:KTI852005 LCO852002:LDE852005 LMK852002:LNA852005 LWG852002:LWW852005 MGC852002:MGS852005 MPY852002:MQO852005 MZU852002:NAK852005 NJQ852002:NKG852005 NTM852002:NUC852005 ODI852002:ODY852005 ONE852002:ONU852005 OXA852002:OXQ852005 PGW852002:PHM852005 PQS852002:PRI852005 QAO852002:QBE852005 QKK852002:QLA852005 QUG852002:QUW852005 REC852002:RES852005 RNY852002:ROO852005 RXU852002:RYK852005 SHQ852002:SIG852005 SRM852002:SSC852005 TBI852002:TBY852005 TLE852002:TLU852005 TVA852002:TVQ852005 UEW852002:UFM852005 UOS852002:UPI852005 UYO852002:UZE852005 VIK852002:VJA852005 VSG852002:VSW852005 WCC852002:WCS852005 WLY852002:WMO852005 WVU852002:WWK852005 M917538:AC917541 JI917538:JY917541 TE917538:TU917541 ADA917538:ADQ917541 AMW917538:ANM917541 AWS917538:AXI917541 BGO917538:BHE917541 BQK917538:BRA917541 CAG917538:CAW917541 CKC917538:CKS917541 CTY917538:CUO917541 DDU917538:DEK917541 DNQ917538:DOG917541 DXM917538:DYC917541 EHI917538:EHY917541 ERE917538:ERU917541 FBA917538:FBQ917541 FKW917538:FLM917541 FUS917538:FVI917541 GEO917538:GFE917541 GOK917538:GPA917541 GYG917538:GYW917541 HIC917538:HIS917541 HRY917538:HSO917541 IBU917538:ICK917541 ILQ917538:IMG917541 IVM917538:IWC917541 JFI917538:JFY917541 JPE917538:JPU917541 JZA917538:JZQ917541 KIW917538:KJM917541 KSS917538:KTI917541 LCO917538:LDE917541 LMK917538:LNA917541 LWG917538:LWW917541 MGC917538:MGS917541 MPY917538:MQO917541 MZU917538:NAK917541 NJQ917538:NKG917541 NTM917538:NUC917541 ODI917538:ODY917541 ONE917538:ONU917541 OXA917538:OXQ917541 PGW917538:PHM917541 PQS917538:PRI917541 QAO917538:QBE917541 QKK917538:QLA917541 QUG917538:QUW917541 REC917538:RES917541 RNY917538:ROO917541 RXU917538:RYK917541 SHQ917538:SIG917541 SRM917538:SSC917541 TBI917538:TBY917541 TLE917538:TLU917541 TVA917538:TVQ917541 UEW917538:UFM917541 UOS917538:UPI917541 UYO917538:UZE917541 VIK917538:VJA917541 VSG917538:VSW917541 WCC917538:WCS917541 WLY917538:WMO917541 WVU917538:WWK917541 M983074:AC983077 JI983074:JY983077 TE983074:TU983077 ADA983074:ADQ983077 AMW983074:ANM983077 AWS983074:AXI983077 BGO983074:BHE983077 BQK983074:BRA983077 CAG983074:CAW983077 CKC983074:CKS983077 CTY983074:CUO983077 DDU983074:DEK983077 DNQ983074:DOG983077 DXM983074:DYC983077 EHI983074:EHY983077 ERE983074:ERU983077 FBA983074:FBQ983077 FKW983074:FLM983077 FUS983074:FVI983077 GEO983074:GFE983077 GOK983074:GPA983077 GYG983074:GYW983077 HIC983074:HIS983077 HRY983074:HSO983077 IBU983074:ICK983077 ILQ983074:IMG983077 IVM983074:IWC983077 JFI983074:JFY983077 JPE983074:JPU983077 JZA983074:JZQ983077 KIW983074:KJM983077 KSS983074:KTI983077 LCO983074:LDE983077 LMK983074:LNA983077 LWG983074:LWW983077 MGC983074:MGS983077 MPY983074:MQO983077 MZU983074:NAK983077 NJQ983074:NKG983077 NTM983074:NUC983077 ODI983074:ODY983077 ONE983074:ONU983077 OXA983074:OXQ983077 PGW983074:PHM983077 PQS983074:PRI983077 QAO983074:QBE983077 QKK983074:QLA983077 QUG983074:QUW983077 REC983074:RES983077 RNY983074:ROO983077 RXU983074:RYK983077 SHQ983074:SIG983077 SRM983074:SSC983077 TBI983074:TBY983077 TLE983074:TLU983077 TVA983074:TVQ983077 UEW983074:UFM983077 UOS983074:UPI983077 UYO983074:UZE983077 VIK983074:VJA983077 VSG983074:VSW983077 WCC983074:WCS983077 WLY983074:WMO983077 WVU983074:WWK983077" xr:uid="{2CDC6954-1B44-4818-B965-C3E90CE38433}">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r:uid="{0F31EEF9-6531-42D7-9DC7-AB4EF7DE0367}"/>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M23:M24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9:M65560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M131095:M131096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M196631:M196632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M262167:M262168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M327703:M327704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M393239:M393240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M458775:M458776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M524311:M524312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M589847:M589848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M655383:M655384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M720919:M720920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M786455:M786456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M851991:M851992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M917527:M917528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M983063:M983064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xr:uid="{2D1C6D1C-FB18-42B3-A421-66F2749EEE06}"/>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xr:uid="{C52A8A49-5148-4C13-B331-F4B7A9EA057D}"/>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JJ23:JL24 TF23:TH24 ADB23:ADD24 AMX23:AMZ24 AWT23:AWV24 BGP23:BGR24 BQL23:BQN24 CAH23:CAJ24 CKD23:CKF24 CTZ23:CUB24 DDV23:DDX24 DNR23:DNT24 DXN23:DXP24 EHJ23:EHL24 ERF23:ERH24 FBB23:FBD24 FKX23:FKZ24 FUT23:FUV24 GEP23:GER24 GOL23:GON24 GYH23:GYJ24 HID23:HIF24 HRZ23:HSB24 IBV23:IBX24 ILR23:ILT24 IVN23:IVP24 JFJ23:JFL24 JPF23:JPH24 JZB23:JZD24 KIX23:KIZ24 KST23:KSV24 LCP23:LCR24 LML23:LMN24 LWH23:LWJ24 MGD23:MGF24 MPZ23:MQB24 MZV23:MZX24 NJR23:NJT24 NTN23:NTP24 ODJ23:ODL24 ONF23:ONH24 OXB23:OXD24 PGX23:PGZ24 PQT23:PQV24 QAP23:QAR24 QKL23:QKN24 QUH23:QUJ24 RED23:REF24 RNZ23:ROB24 RXV23:RXX24 SHR23:SHT24 SRN23:SRP24 TBJ23:TBL24 TLF23:TLH24 TVB23:TVD24 UEX23:UEZ24 UOT23:UOV24 UYP23:UYR24 VIL23:VIN24 VSH23:VSJ24 WCD23:WCF24 WLZ23:WMB24 WVV23:WVX24 N65559:P65560 JJ65559:JL65560 TF65559:TH65560 ADB65559:ADD65560 AMX65559:AMZ65560 AWT65559:AWV65560 BGP65559:BGR65560 BQL65559:BQN65560 CAH65559:CAJ65560 CKD65559:CKF65560 CTZ65559:CUB65560 DDV65559:DDX65560 DNR65559:DNT65560 DXN65559:DXP65560 EHJ65559:EHL65560 ERF65559:ERH65560 FBB65559:FBD65560 FKX65559:FKZ65560 FUT65559:FUV65560 GEP65559:GER65560 GOL65559:GON65560 GYH65559:GYJ65560 HID65559:HIF65560 HRZ65559:HSB65560 IBV65559:IBX65560 ILR65559:ILT65560 IVN65559:IVP65560 JFJ65559:JFL65560 JPF65559:JPH65560 JZB65559:JZD65560 KIX65559:KIZ65560 KST65559:KSV65560 LCP65559:LCR65560 LML65559:LMN65560 LWH65559:LWJ65560 MGD65559:MGF65560 MPZ65559:MQB65560 MZV65559:MZX65560 NJR65559:NJT65560 NTN65559:NTP65560 ODJ65559:ODL65560 ONF65559:ONH65560 OXB65559:OXD65560 PGX65559:PGZ65560 PQT65559:PQV65560 QAP65559:QAR65560 QKL65559:QKN65560 QUH65559:QUJ65560 RED65559:REF65560 RNZ65559:ROB65560 RXV65559:RXX65560 SHR65559:SHT65560 SRN65559:SRP65560 TBJ65559:TBL65560 TLF65559:TLH65560 TVB65559:TVD65560 UEX65559:UEZ65560 UOT65559:UOV65560 UYP65559:UYR65560 VIL65559:VIN65560 VSH65559:VSJ65560 WCD65559:WCF65560 WLZ65559:WMB65560 WVV65559:WVX65560 N131095:P131096 JJ131095:JL131096 TF131095:TH131096 ADB131095:ADD131096 AMX131095:AMZ131096 AWT131095:AWV131096 BGP131095:BGR131096 BQL131095:BQN131096 CAH131095:CAJ131096 CKD131095:CKF131096 CTZ131095:CUB131096 DDV131095:DDX131096 DNR131095:DNT131096 DXN131095:DXP131096 EHJ131095:EHL131096 ERF131095:ERH131096 FBB131095:FBD131096 FKX131095:FKZ131096 FUT131095:FUV131096 GEP131095:GER131096 GOL131095:GON131096 GYH131095:GYJ131096 HID131095:HIF131096 HRZ131095:HSB131096 IBV131095:IBX131096 ILR131095:ILT131096 IVN131095:IVP131096 JFJ131095:JFL131096 JPF131095:JPH131096 JZB131095:JZD131096 KIX131095:KIZ131096 KST131095:KSV131096 LCP131095:LCR131096 LML131095:LMN131096 LWH131095:LWJ131096 MGD131095:MGF131096 MPZ131095:MQB131096 MZV131095:MZX131096 NJR131095:NJT131096 NTN131095:NTP131096 ODJ131095:ODL131096 ONF131095:ONH131096 OXB131095:OXD131096 PGX131095:PGZ131096 PQT131095:PQV131096 QAP131095:QAR131096 QKL131095:QKN131096 QUH131095:QUJ131096 RED131095:REF131096 RNZ131095:ROB131096 RXV131095:RXX131096 SHR131095:SHT131096 SRN131095:SRP131096 TBJ131095:TBL131096 TLF131095:TLH131096 TVB131095:TVD131096 UEX131095:UEZ131096 UOT131095:UOV131096 UYP131095:UYR131096 VIL131095:VIN131096 VSH131095:VSJ131096 WCD131095:WCF131096 WLZ131095:WMB131096 WVV131095:WVX131096 N196631:P196632 JJ196631:JL196632 TF196631:TH196632 ADB196631:ADD196632 AMX196631:AMZ196632 AWT196631:AWV196632 BGP196631:BGR196632 BQL196631:BQN196632 CAH196631:CAJ196632 CKD196631:CKF196632 CTZ196631:CUB196632 DDV196631:DDX196632 DNR196631:DNT196632 DXN196631:DXP196632 EHJ196631:EHL196632 ERF196631:ERH196632 FBB196631:FBD196632 FKX196631:FKZ196632 FUT196631:FUV196632 GEP196631:GER196632 GOL196631:GON196632 GYH196631:GYJ196632 HID196631:HIF196632 HRZ196631:HSB196632 IBV196631:IBX196632 ILR196631:ILT196632 IVN196631:IVP196632 JFJ196631:JFL196632 JPF196631:JPH196632 JZB196631:JZD196632 KIX196631:KIZ196632 KST196631:KSV196632 LCP196631:LCR196632 LML196631:LMN196632 LWH196631:LWJ196632 MGD196631:MGF196632 MPZ196631:MQB196632 MZV196631:MZX196632 NJR196631:NJT196632 NTN196631:NTP196632 ODJ196631:ODL196632 ONF196631:ONH196632 OXB196631:OXD196632 PGX196631:PGZ196632 PQT196631:PQV196632 QAP196631:QAR196632 QKL196631:QKN196632 QUH196631:QUJ196632 RED196631:REF196632 RNZ196631:ROB196632 RXV196631:RXX196632 SHR196631:SHT196632 SRN196631:SRP196632 TBJ196631:TBL196632 TLF196631:TLH196632 TVB196631:TVD196632 UEX196631:UEZ196632 UOT196631:UOV196632 UYP196631:UYR196632 VIL196631:VIN196632 VSH196631:VSJ196632 WCD196631:WCF196632 WLZ196631:WMB196632 WVV196631:WVX196632 N262167:P262168 JJ262167:JL262168 TF262167:TH262168 ADB262167:ADD262168 AMX262167:AMZ262168 AWT262167:AWV262168 BGP262167:BGR262168 BQL262167:BQN262168 CAH262167:CAJ262168 CKD262167:CKF262168 CTZ262167:CUB262168 DDV262167:DDX262168 DNR262167:DNT262168 DXN262167:DXP262168 EHJ262167:EHL262168 ERF262167:ERH262168 FBB262167:FBD262168 FKX262167:FKZ262168 FUT262167:FUV262168 GEP262167:GER262168 GOL262167:GON262168 GYH262167:GYJ262168 HID262167:HIF262168 HRZ262167:HSB262168 IBV262167:IBX262168 ILR262167:ILT262168 IVN262167:IVP262168 JFJ262167:JFL262168 JPF262167:JPH262168 JZB262167:JZD262168 KIX262167:KIZ262168 KST262167:KSV262168 LCP262167:LCR262168 LML262167:LMN262168 LWH262167:LWJ262168 MGD262167:MGF262168 MPZ262167:MQB262168 MZV262167:MZX262168 NJR262167:NJT262168 NTN262167:NTP262168 ODJ262167:ODL262168 ONF262167:ONH262168 OXB262167:OXD262168 PGX262167:PGZ262168 PQT262167:PQV262168 QAP262167:QAR262168 QKL262167:QKN262168 QUH262167:QUJ262168 RED262167:REF262168 RNZ262167:ROB262168 RXV262167:RXX262168 SHR262167:SHT262168 SRN262167:SRP262168 TBJ262167:TBL262168 TLF262167:TLH262168 TVB262167:TVD262168 UEX262167:UEZ262168 UOT262167:UOV262168 UYP262167:UYR262168 VIL262167:VIN262168 VSH262167:VSJ262168 WCD262167:WCF262168 WLZ262167:WMB262168 WVV262167:WVX262168 N327703:P327704 JJ327703:JL327704 TF327703:TH327704 ADB327703:ADD327704 AMX327703:AMZ327704 AWT327703:AWV327704 BGP327703:BGR327704 BQL327703:BQN327704 CAH327703:CAJ327704 CKD327703:CKF327704 CTZ327703:CUB327704 DDV327703:DDX327704 DNR327703:DNT327704 DXN327703:DXP327704 EHJ327703:EHL327704 ERF327703:ERH327704 FBB327703:FBD327704 FKX327703:FKZ327704 FUT327703:FUV327704 GEP327703:GER327704 GOL327703:GON327704 GYH327703:GYJ327704 HID327703:HIF327704 HRZ327703:HSB327704 IBV327703:IBX327704 ILR327703:ILT327704 IVN327703:IVP327704 JFJ327703:JFL327704 JPF327703:JPH327704 JZB327703:JZD327704 KIX327703:KIZ327704 KST327703:KSV327704 LCP327703:LCR327704 LML327703:LMN327704 LWH327703:LWJ327704 MGD327703:MGF327704 MPZ327703:MQB327704 MZV327703:MZX327704 NJR327703:NJT327704 NTN327703:NTP327704 ODJ327703:ODL327704 ONF327703:ONH327704 OXB327703:OXD327704 PGX327703:PGZ327704 PQT327703:PQV327704 QAP327703:QAR327704 QKL327703:QKN327704 QUH327703:QUJ327704 RED327703:REF327704 RNZ327703:ROB327704 RXV327703:RXX327704 SHR327703:SHT327704 SRN327703:SRP327704 TBJ327703:TBL327704 TLF327703:TLH327704 TVB327703:TVD327704 UEX327703:UEZ327704 UOT327703:UOV327704 UYP327703:UYR327704 VIL327703:VIN327704 VSH327703:VSJ327704 WCD327703:WCF327704 WLZ327703:WMB327704 WVV327703:WVX327704 N393239:P393240 JJ393239:JL393240 TF393239:TH393240 ADB393239:ADD393240 AMX393239:AMZ393240 AWT393239:AWV393240 BGP393239:BGR393240 BQL393239:BQN393240 CAH393239:CAJ393240 CKD393239:CKF393240 CTZ393239:CUB393240 DDV393239:DDX393240 DNR393239:DNT393240 DXN393239:DXP393240 EHJ393239:EHL393240 ERF393239:ERH393240 FBB393239:FBD393240 FKX393239:FKZ393240 FUT393239:FUV393240 GEP393239:GER393240 GOL393239:GON393240 GYH393239:GYJ393240 HID393239:HIF393240 HRZ393239:HSB393240 IBV393239:IBX393240 ILR393239:ILT393240 IVN393239:IVP393240 JFJ393239:JFL393240 JPF393239:JPH393240 JZB393239:JZD393240 KIX393239:KIZ393240 KST393239:KSV393240 LCP393239:LCR393240 LML393239:LMN393240 LWH393239:LWJ393240 MGD393239:MGF393240 MPZ393239:MQB393240 MZV393239:MZX393240 NJR393239:NJT393240 NTN393239:NTP393240 ODJ393239:ODL393240 ONF393239:ONH393240 OXB393239:OXD393240 PGX393239:PGZ393240 PQT393239:PQV393240 QAP393239:QAR393240 QKL393239:QKN393240 QUH393239:QUJ393240 RED393239:REF393240 RNZ393239:ROB393240 RXV393239:RXX393240 SHR393239:SHT393240 SRN393239:SRP393240 TBJ393239:TBL393240 TLF393239:TLH393240 TVB393239:TVD393240 UEX393239:UEZ393240 UOT393239:UOV393240 UYP393239:UYR393240 VIL393239:VIN393240 VSH393239:VSJ393240 WCD393239:WCF393240 WLZ393239:WMB393240 WVV393239:WVX393240 N458775:P458776 JJ458775:JL458776 TF458775:TH458776 ADB458775:ADD458776 AMX458775:AMZ458776 AWT458775:AWV458776 BGP458775:BGR458776 BQL458775:BQN458776 CAH458775:CAJ458776 CKD458775:CKF458776 CTZ458775:CUB458776 DDV458775:DDX458776 DNR458775:DNT458776 DXN458775:DXP458776 EHJ458775:EHL458776 ERF458775:ERH458776 FBB458775:FBD458776 FKX458775:FKZ458776 FUT458775:FUV458776 GEP458775:GER458776 GOL458775:GON458776 GYH458775:GYJ458776 HID458775:HIF458776 HRZ458775:HSB458776 IBV458775:IBX458776 ILR458775:ILT458776 IVN458775:IVP458776 JFJ458775:JFL458776 JPF458775:JPH458776 JZB458775:JZD458776 KIX458775:KIZ458776 KST458775:KSV458776 LCP458775:LCR458776 LML458775:LMN458776 LWH458775:LWJ458776 MGD458775:MGF458776 MPZ458775:MQB458776 MZV458775:MZX458776 NJR458775:NJT458776 NTN458775:NTP458776 ODJ458775:ODL458776 ONF458775:ONH458776 OXB458775:OXD458776 PGX458775:PGZ458776 PQT458775:PQV458776 QAP458775:QAR458776 QKL458775:QKN458776 QUH458775:QUJ458776 RED458775:REF458776 RNZ458775:ROB458776 RXV458775:RXX458776 SHR458775:SHT458776 SRN458775:SRP458776 TBJ458775:TBL458776 TLF458775:TLH458776 TVB458775:TVD458776 UEX458775:UEZ458776 UOT458775:UOV458776 UYP458775:UYR458776 VIL458775:VIN458776 VSH458775:VSJ458776 WCD458775:WCF458776 WLZ458775:WMB458776 WVV458775:WVX458776 N524311:P524312 JJ524311:JL524312 TF524311:TH524312 ADB524311:ADD524312 AMX524311:AMZ524312 AWT524311:AWV524312 BGP524311:BGR524312 BQL524311:BQN524312 CAH524311:CAJ524312 CKD524311:CKF524312 CTZ524311:CUB524312 DDV524311:DDX524312 DNR524311:DNT524312 DXN524311:DXP524312 EHJ524311:EHL524312 ERF524311:ERH524312 FBB524311:FBD524312 FKX524311:FKZ524312 FUT524311:FUV524312 GEP524311:GER524312 GOL524311:GON524312 GYH524311:GYJ524312 HID524311:HIF524312 HRZ524311:HSB524312 IBV524311:IBX524312 ILR524311:ILT524312 IVN524311:IVP524312 JFJ524311:JFL524312 JPF524311:JPH524312 JZB524311:JZD524312 KIX524311:KIZ524312 KST524311:KSV524312 LCP524311:LCR524312 LML524311:LMN524312 LWH524311:LWJ524312 MGD524311:MGF524312 MPZ524311:MQB524312 MZV524311:MZX524312 NJR524311:NJT524312 NTN524311:NTP524312 ODJ524311:ODL524312 ONF524311:ONH524312 OXB524311:OXD524312 PGX524311:PGZ524312 PQT524311:PQV524312 QAP524311:QAR524312 QKL524311:QKN524312 QUH524311:QUJ524312 RED524311:REF524312 RNZ524311:ROB524312 RXV524311:RXX524312 SHR524311:SHT524312 SRN524311:SRP524312 TBJ524311:TBL524312 TLF524311:TLH524312 TVB524311:TVD524312 UEX524311:UEZ524312 UOT524311:UOV524312 UYP524311:UYR524312 VIL524311:VIN524312 VSH524311:VSJ524312 WCD524311:WCF524312 WLZ524311:WMB524312 WVV524311:WVX524312 N589847:P589848 JJ589847:JL589848 TF589847:TH589848 ADB589847:ADD589848 AMX589847:AMZ589848 AWT589847:AWV589848 BGP589847:BGR589848 BQL589847:BQN589848 CAH589847:CAJ589848 CKD589847:CKF589848 CTZ589847:CUB589848 DDV589847:DDX589848 DNR589847:DNT589848 DXN589847:DXP589848 EHJ589847:EHL589848 ERF589847:ERH589848 FBB589847:FBD589848 FKX589847:FKZ589848 FUT589847:FUV589848 GEP589847:GER589848 GOL589847:GON589848 GYH589847:GYJ589848 HID589847:HIF589848 HRZ589847:HSB589848 IBV589847:IBX589848 ILR589847:ILT589848 IVN589847:IVP589848 JFJ589847:JFL589848 JPF589847:JPH589848 JZB589847:JZD589848 KIX589847:KIZ589848 KST589847:KSV589848 LCP589847:LCR589848 LML589847:LMN589848 LWH589847:LWJ589848 MGD589847:MGF589848 MPZ589847:MQB589848 MZV589847:MZX589848 NJR589847:NJT589848 NTN589847:NTP589848 ODJ589847:ODL589848 ONF589847:ONH589848 OXB589847:OXD589848 PGX589847:PGZ589848 PQT589847:PQV589848 QAP589847:QAR589848 QKL589847:QKN589848 QUH589847:QUJ589848 RED589847:REF589848 RNZ589847:ROB589848 RXV589847:RXX589848 SHR589847:SHT589848 SRN589847:SRP589848 TBJ589847:TBL589848 TLF589847:TLH589848 TVB589847:TVD589848 UEX589847:UEZ589848 UOT589847:UOV589848 UYP589847:UYR589848 VIL589847:VIN589848 VSH589847:VSJ589848 WCD589847:WCF589848 WLZ589847:WMB589848 WVV589847:WVX589848 N655383:P655384 JJ655383:JL655384 TF655383:TH655384 ADB655383:ADD655384 AMX655383:AMZ655384 AWT655383:AWV655384 BGP655383:BGR655384 BQL655383:BQN655384 CAH655383:CAJ655384 CKD655383:CKF655384 CTZ655383:CUB655384 DDV655383:DDX655384 DNR655383:DNT655384 DXN655383:DXP655384 EHJ655383:EHL655384 ERF655383:ERH655384 FBB655383:FBD655384 FKX655383:FKZ655384 FUT655383:FUV655384 GEP655383:GER655384 GOL655383:GON655384 GYH655383:GYJ655384 HID655383:HIF655384 HRZ655383:HSB655384 IBV655383:IBX655384 ILR655383:ILT655384 IVN655383:IVP655384 JFJ655383:JFL655384 JPF655383:JPH655384 JZB655383:JZD655384 KIX655383:KIZ655384 KST655383:KSV655384 LCP655383:LCR655384 LML655383:LMN655384 LWH655383:LWJ655384 MGD655383:MGF655384 MPZ655383:MQB655384 MZV655383:MZX655384 NJR655383:NJT655384 NTN655383:NTP655384 ODJ655383:ODL655384 ONF655383:ONH655384 OXB655383:OXD655384 PGX655383:PGZ655384 PQT655383:PQV655384 QAP655383:QAR655384 QKL655383:QKN655384 QUH655383:QUJ655384 RED655383:REF655384 RNZ655383:ROB655384 RXV655383:RXX655384 SHR655383:SHT655384 SRN655383:SRP655384 TBJ655383:TBL655384 TLF655383:TLH655384 TVB655383:TVD655384 UEX655383:UEZ655384 UOT655383:UOV655384 UYP655383:UYR655384 VIL655383:VIN655384 VSH655383:VSJ655384 WCD655383:WCF655384 WLZ655383:WMB655384 WVV655383:WVX655384 N720919:P720920 JJ720919:JL720920 TF720919:TH720920 ADB720919:ADD720920 AMX720919:AMZ720920 AWT720919:AWV720920 BGP720919:BGR720920 BQL720919:BQN720920 CAH720919:CAJ720920 CKD720919:CKF720920 CTZ720919:CUB720920 DDV720919:DDX720920 DNR720919:DNT720920 DXN720919:DXP720920 EHJ720919:EHL720920 ERF720919:ERH720920 FBB720919:FBD720920 FKX720919:FKZ720920 FUT720919:FUV720920 GEP720919:GER720920 GOL720919:GON720920 GYH720919:GYJ720920 HID720919:HIF720920 HRZ720919:HSB720920 IBV720919:IBX720920 ILR720919:ILT720920 IVN720919:IVP720920 JFJ720919:JFL720920 JPF720919:JPH720920 JZB720919:JZD720920 KIX720919:KIZ720920 KST720919:KSV720920 LCP720919:LCR720920 LML720919:LMN720920 LWH720919:LWJ720920 MGD720919:MGF720920 MPZ720919:MQB720920 MZV720919:MZX720920 NJR720919:NJT720920 NTN720919:NTP720920 ODJ720919:ODL720920 ONF720919:ONH720920 OXB720919:OXD720920 PGX720919:PGZ720920 PQT720919:PQV720920 QAP720919:QAR720920 QKL720919:QKN720920 QUH720919:QUJ720920 RED720919:REF720920 RNZ720919:ROB720920 RXV720919:RXX720920 SHR720919:SHT720920 SRN720919:SRP720920 TBJ720919:TBL720920 TLF720919:TLH720920 TVB720919:TVD720920 UEX720919:UEZ720920 UOT720919:UOV720920 UYP720919:UYR720920 VIL720919:VIN720920 VSH720919:VSJ720920 WCD720919:WCF720920 WLZ720919:WMB720920 WVV720919:WVX720920 N786455:P786456 JJ786455:JL786456 TF786455:TH786456 ADB786455:ADD786456 AMX786455:AMZ786456 AWT786455:AWV786456 BGP786455:BGR786456 BQL786455:BQN786456 CAH786455:CAJ786456 CKD786455:CKF786456 CTZ786455:CUB786456 DDV786455:DDX786456 DNR786455:DNT786456 DXN786455:DXP786456 EHJ786455:EHL786456 ERF786455:ERH786456 FBB786455:FBD786456 FKX786455:FKZ786456 FUT786455:FUV786456 GEP786455:GER786456 GOL786455:GON786456 GYH786455:GYJ786456 HID786455:HIF786456 HRZ786455:HSB786456 IBV786455:IBX786456 ILR786455:ILT786456 IVN786455:IVP786456 JFJ786455:JFL786456 JPF786455:JPH786456 JZB786455:JZD786456 KIX786455:KIZ786456 KST786455:KSV786456 LCP786455:LCR786456 LML786455:LMN786456 LWH786455:LWJ786456 MGD786455:MGF786456 MPZ786455:MQB786456 MZV786455:MZX786456 NJR786455:NJT786456 NTN786455:NTP786456 ODJ786455:ODL786456 ONF786455:ONH786456 OXB786455:OXD786456 PGX786455:PGZ786456 PQT786455:PQV786456 QAP786455:QAR786456 QKL786455:QKN786456 QUH786455:QUJ786456 RED786455:REF786456 RNZ786455:ROB786456 RXV786455:RXX786456 SHR786455:SHT786456 SRN786455:SRP786456 TBJ786455:TBL786456 TLF786455:TLH786456 TVB786455:TVD786456 UEX786455:UEZ786456 UOT786455:UOV786456 UYP786455:UYR786456 VIL786455:VIN786456 VSH786455:VSJ786456 WCD786455:WCF786456 WLZ786455:WMB786456 WVV786455:WVX786456 N851991:P851992 JJ851991:JL851992 TF851991:TH851992 ADB851991:ADD851992 AMX851991:AMZ851992 AWT851991:AWV851992 BGP851991:BGR851992 BQL851991:BQN851992 CAH851991:CAJ851992 CKD851991:CKF851992 CTZ851991:CUB851992 DDV851991:DDX851992 DNR851991:DNT851992 DXN851991:DXP851992 EHJ851991:EHL851992 ERF851991:ERH851992 FBB851991:FBD851992 FKX851991:FKZ851992 FUT851991:FUV851992 GEP851991:GER851992 GOL851991:GON851992 GYH851991:GYJ851992 HID851991:HIF851992 HRZ851991:HSB851992 IBV851991:IBX851992 ILR851991:ILT851992 IVN851991:IVP851992 JFJ851991:JFL851992 JPF851991:JPH851992 JZB851991:JZD851992 KIX851991:KIZ851992 KST851991:KSV851992 LCP851991:LCR851992 LML851991:LMN851992 LWH851991:LWJ851992 MGD851991:MGF851992 MPZ851991:MQB851992 MZV851991:MZX851992 NJR851991:NJT851992 NTN851991:NTP851992 ODJ851991:ODL851992 ONF851991:ONH851992 OXB851991:OXD851992 PGX851991:PGZ851992 PQT851991:PQV851992 QAP851991:QAR851992 QKL851991:QKN851992 QUH851991:QUJ851992 RED851991:REF851992 RNZ851991:ROB851992 RXV851991:RXX851992 SHR851991:SHT851992 SRN851991:SRP851992 TBJ851991:TBL851992 TLF851991:TLH851992 TVB851991:TVD851992 UEX851991:UEZ851992 UOT851991:UOV851992 UYP851991:UYR851992 VIL851991:VIN851992 VSH851991:VSJ851992 WCD851991:WCF851992 WLZ851991:WMB851992 WVV851991:WVX851992 N917527:P917528 JJ917527:JL917528 TF917527:TH917528 ADB917527:ADD917528 AMX917527:AMZ917528 AWT917527:AWV917528 BGP917527:BGR917528 BQL917527:BQN917528 CAH917527:CAJ917528 CKD917527:CKF917528 CTZ917527:CUB917528 DDV917527:DDX917528 DNR917527:DNT917528 DXN917527:DXP917528 EHJ917527:EHL917528 ERF917527:ERH917528 FBB917527:FBD917528 FKX917527:FKZ917528 FUT917527:FUV917528 GEP917527:GER917528 GOL917527:GON917528 GYH917527:GYJ917528 HID917527:HIF917528 HRZ917527:HSB917528 IBV917527:IBX917528 ILR917527:ILT917528 IVN917527:IVP917528 JFJ917527:JFL917528 JPF917527:JPH917528 JZB917527:JZD917528 KIX917527:KIZ917528 KST917527:KSV917528 LCP917527:LCR917528 LML917527:LMN917528 LWH917527:LWJ917528 MGD917527:MGF917528 MPZ917527:MQB917528 MZV917527:MZX917528 NJR917527:NJT917528 NTN917527:NTP917528 ODJ917527:ODL917528 ONF917527:ONH917528 OXB917527:OXD917528 PGX917527:PGZ917528 PQT917527:PQV917528 QAP917527:QAR917528 QKL917527:QKN917528 QUH917527:QUJ917528 RED917527:REF917528 RNZ917527:ROB917528 RXV917527:RXX917528 SHR917527:SHT917528 SRN917527:SRP917528 TBJ917527:TBL917528 TLF917527:TLH917528 TVB917527:TVD917528 UEX917527:UEZ917528 UOT917527:UOV917528 UYP917527:UYR917528 VIL917527:VIN917528 VSH917527:VSJ917528 WCD917527:WCF917528 WLZ917527:WMB917528 WVV917527:WVX917528 N983063:P983064 JJ983063:JL983064 TF983063:TH983064 ADB983063:ADD983064 AMX983063:AMZ983064 AWT983063:AWV983064 BGP983063:BGR983064 BQL983063:BQN983064 CAH983063:CAJ983064 CKD983063:CKF983064 CTZ983063:CUB983064 DDV983063:DDX983064 DNR983063:DNT983064 DXN983063:DXP983064 EHJ983063:EHL983064 ERF983063:ERH983064 FBB983063:FBD983064 FKX983063:FKZ983064 FUT983063:FUV983064 GEP983063:GER983064 GOL983063:GON983064 GYH983063:GYJ983064 HID983063:HIF983064 HRZ983063:HSB983064 IBV983063:IBX983064 ILR983063:ILT983064 IVN983063:IVP983064 JFJ983063:JFL983064 JPF983063:JPH983064 JZB983063:JZD983064 KIX983063:KIZ983064 KST983063:KSV983064 LCP983063:LCR983064 LML983063:LMN983064 LWH983063:LWJ983064 MGD983063:MGF983064 MPZ983063:MQB983064 MZV983063:MZX983064 NJR983063:NJT983064 NTN983063:NTP983064 ODJ983063:ODL983064 ONF983063:ONH983064 OXB983063:OXD983064 PGX983063:PGZ983064 PQT983063:PQV983064 QAP983063:QAR983064 QKL983063:QKN983064 QUH983063:QUJ983064 RED983063:REF983064 RNZ983063:ROB983064 RXV983063:RXX983064 SHR983063:SHT983064 SRN983063:SRP983064 TBJ983063:TBL983064 TLF983063:TLH983064 TVB983063:TVD983064 UEX983063:UEZ983064 UOT983063:UOV983064 UYP983063:UYR983064 VIL983063:VIN983064 VSH983063:VSJ983064 WCD983063:WCF983064 WLZ983063:WMB983064 WVV983063:WVX983064" xr:uid="{090B3A08-E853-4834-BA0E-EE87499F6E8B}"/>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sizeWithCells="1">
                  <from>
                    <xdr:col>19</xdr:col>
                    <xdr:colOff>47625</xdr:colOff>
                    <xdr:row>65</xdr:row>
                    <xdr:rowOff>171450</xdr:rowOff>
                  </from>
                  <to>
                    <xdr:col>20</xdr:col>
                    <xdr:colOff>123825</xdr:colOff>
                    <xdr:row>66</xdr:row>
                    <xdr:rowOff>142875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sizeWithCells="1">
                  <from>
                    <xdr:col>20</xdr:col>
                    <xdr:colOff>161925</xdr:colOff>
                    <xdr:row>69</xdr:row>
                    <xdr:rowOff>161925</xdr:rowOff>
                  </from>
                  <to>
                    <xdr:col>22</xdr:col>
                    <xdr:colOff>114300</xdr:colOff>
                    <xdr:row>71</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sizeWithCells="1">
                  <from>
                    <xdr:col>20</xdr:col>
                    <xdr:colOff>152400</xdr:colOff>
                    <xdr:row>69</xdr:row>
                    <xdr:rowOff>9525</xdr:rowOff>
                  </from>
                  <to>
                    <xdr:col>21</xdr:col>
                    <xdr:colOff>333375</xdr:colOff>
                    <xdr:row>69</xdr:row>
                    <xdr:rowOff>180975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sizeWithCells="1">
                  <from>
                    <xdr:col>23</xdr:col>
                    <xdr:colOff>257175</xdr:colOff>
                    <xdr:row>69</xdr:row>
                    <xdr:rowOff>0</xdr:rowOff>
                  </from>
                  <to>
                    <xdr:col>25</xdr:col>
                    <xdr:colOff>123825</xdr:colOff>
                    <xdr:row>70</xdr:row>
                    <xdr:rowOff>9525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sizeWithCells="1">
                  <from>
                    <xdr:col>19</xdr:col>
                    <xdr:colOff>47625</xdr:colOff>
                    <xdr:row>68</xdr:row>
                    <xdr:rowOff>180975</xdr:rowOff>
                  </from>
                  <to>
                    <xdr:col>20</xdr:col>
                    <xdr:colOff>142875</xdr:colOff>
                    <xdr:row>70</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sizeWithCells="1">
                  <from>
                    <xdr:col>19</xdr:col>
                    <xdr:colOff>47625</xdr:colOff>
                    <xdr:row>69</xdr:row>
                    <xdr:rowOff>180975</xdr:rowOff>
                  </from>
                  <to>
                    <xdr:col>20</xdr:col>
                    <xdr:colOff>161925</xdr:colOff>
                    <xdr:row>70</xdr:row>
                    <xdr:rowOff>180975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sizeWithCells="1">
                  <from>
                    <xdr:col>22</xdr:col>
                    <xdr:colOff>142875</xdr:colOff>
                    <xdr:row>69</xdr:row>
                    <xdr:rowOff>152400</xdr:rowOff>
                  </from>
                  <to>
                    <xdr:col>24</xdr:col>
                    <xdr:colOff>9525</xdr:colOff>
                    <xdr:row>71</xdr:row>
                    <xdr:rowOff>9525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sizeWithCells="1">
                  <from>
                    <xdr:col>19</xdr:col>
                    <xdr:colOff>47625</xdr:colOff>
                    <xdr:row>67</xdr:row>
                    <xdr:rowOff>0</xdr:rowOff>
                  </from>
                  <to>
                    <xdr:col>20</xdr:col>
                    <xdr:colOff>238125</xdr:colOff>
                    <xdr:row>68</xdr:row>
                    <xdr:rowOff>19050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086" r:id="rId40"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088" r:id="rId42"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089" r:id="rId43"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093" r:id="rId47"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094" r:id="rId48"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097" r:id="rId51" name="Group Box 4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098" r:id="rId52" name="Group Box 5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workbookViewId="0">
      <selection activeCell="F29" sqref="F29"/>
    </sheetView>
  </sheetViews>
  <sheetFormatPr defaultRowHeight="13.5"/>
  <cols>
    <col min="1" max="4" width="9" style="26"/>
    <col min="5" max="8" width="15.125" style="26" customWidth="1"/>
    <col min="9" max="9" width="30.125" style="26" customWidth="1"/>
    <col min="10" max="13" width="15.125" style="26" customWidth="1"/>
    <col min="14" max="14" width="21.5" style="26" customWidth="1"/>
    <col min="15" max="26" width="15.125" style="26" customWidth="1"/>
    <col min="27" max="16384" width="9" style="26"/>
  </cols>
  <sheetData>
    <row r="3" spans="1:24">
      <c r="A3" s="26" t="s">
        <v>30</v>
      </c>
      <c r="B3" s="26" t="s">
        <v>174</v>
      </c>
      <c r="E3" s="27" t="s">
        <v>151</v>
      </c>
      <c r="F3" s="27" t="s">
        <v>32</v>
      </c>
      <c r="G3" s="27" t="s">
        <v>152</v>
      </c>
      <c r="H3" s="27" t="s">
        <v>160</v>
      </c>
      <c r="I3" s="27" t="s">
        <v>35</v>
      </c>
      <c r="J3" s="27" t="s">
        <v>161</v>
      </c>
      <c r="K3" s="27" t="s">
        <v>162</v>
      </c>
      <c r="L3" s="27" t="s">
        <v>153</v>
      </c>
      <c r="M3" s="27" t="s">
        <v>163</v>
      </c>
      <c r="N3" s="27" t="s">
        <v>164</v>
      </c>
      <c r="O3" s="27" t="s">
        <v>154</v>
      </c>
      <c r="P3" s="27" t="s">
        <v>155</v>
      </c>
      <c r="Q3" s="27" t="s">
        <v>156</v>
      </c>
      <c r="R3" s="27" t="s">
        <v>157</v>
      </c>
      <c r="S3" s="27" t="s">
        <v>158</v>
      </c>
      <c r="T3" s="27" t="s">
        <v>159</v>
      </c>
      <c r="U3" s="27" t="s">
        <v>165</v>
      </c>
      <c r="V3" s="27" t="s">
        <v>166</v>
      </c>
      <c r="W3" s="27" t="s">
        <v>167</v>
      </c>
      <c r="X3" s="27" t="s">
        <v>168</v>
      </c>
    </row>
    <row r="4" spans="1:24">
      <c r="B4" s="26" t="s">
        <v>175</v>
      </c>
      <c r="E4" s="26" t="s">
        <v>50</v>
      </c>
      <c r="F4" s="26" t="s">
        <v>52</v>
      </c>
      <c r="G4" s="26" t="s">
        <v>152</v>
      </c>
      <c r="H4" s="26" t="s">
        <v>54</v>
      </c>
      <c r="I4" s="26" t="s">
        <v>57</v>
      </c>
      <c r="J4" s="26" t="s">
        <v>81</v>
      </c>
      <c r="K4" s="26" t="s">
        <v>85</v>
      </c>
      <c r="L4" s="26" t="s">
        <v>90</v>
      </c>
      <c r="M4" s="26" t="s">
        <v>98</v>
      </c>
      <c r="N4" s="26" t="s">
        <v>110</v>
      </c>
      <c r="O4" s="26" t="s">
        <v>116</v>
      </c>
      <c r="P4" s="26" t="s">
        <v>119</v>
      </c>
      <c r="Q4" s="26" t="s">
        <v>123</v>
      </c>
      <c r="R4" s="26" t="s">
        <v>126</v>
      </c>
      <c r="S4" s="26" t="s">
        <v>129</v>
      </c>
      <c r="T4" s="26" t="s">
        <v>131</v>
      </c>
      <c r="U4" s="26" t="s">
        <v>134</v>
      </c>
      <c r="V4" s="26" t="s">
        <v>136</v>
      </c>
      <c r="W4" s="26" t="s">
        <v>145</v>
      </c>
      <c r="X4" s="26" t="s">
        <v>49</v>
      </c>
    </row>
    <row r="5" spans="1:24">
      <c r="B5" s="26" t="s">
        <v>176</v>
      </c>
      <c r="E5" s="26" t="s">
        <v>51</v>
      </c>
      <c r="F5" s="26" t="s">
        <v>53</v>
      </c>
      <c r="H5" s="26" t="s">
        <v>55</v>
      </c>
      <c r="I5" s="26" t="s">
        <v>58</v>
      </c>
      <c r="J5" s="26" t="s">
        <v>82</v>
      </c>
      <c r="K5" s="26" t="s">
        <v>86</v>
      </c>
      <c r="L5" s="26" t="s">
        <v>91</v>
      </c>
      <c r="M5" s="26" t="s">
        <v>99</v>
      </c>
      <c r="N5" s="26" t="s">
        <v>111</v>
      </c>
      <c r="O5" s="26" t="s">
        <v>117</v>
      </c>
      <c r="P5" s="26" t="s">
        <v>120</v>
      </c>
      <c r="Q5" s="26" t="s">
        <v>124</v>
      </c>
      <c r="R5" s="26" t="s">
        <v>127</v>
      </c>
      <c r="S5" s="26" t="s">
        <v>130</v>
      </c>
      <c r="T5" s="26" t="s">
        <v>132</v>
      </c>
      <c r="U5" s="26" t="s">
        <v>135</v>
      </c>
      <c r="V5" s="26" t="s">
        <v>137</v>
      </c>
      <c r="W5" s="26" t="s">
        <v>146</v>
      </c>
    </row>
    <row r="6" spans="1:24">
      <c r="B6" s="26" t="s">
        <v>177</v>
      </c>
      <c r="H6" s="26" t="s">
        <v>56</v>
      </c>
      <c r="I6" s="26" t="s">
        <v>59</v>
      </c>
      <c r="J6" s="26" t="s">
        <v>83</v>
      </c>
      <c r="K6" s="26" t="s">
        <v>87</v>
      </c>
      <c r="L6" s="26" t="s">
        <v>92</v>
      </c>
      <c r="M6" s="26" t="s">
        <v>100</v>
      </c>
      <c r="N6" s="26" t="s">
        <v>112</v>
      </c>
      <c r="O6" s="26" t="s">
        <v>118</v>
      </c>
      <c r="P6" s="26" t="s">
        <v>121</v>
      </c>
      <c r="Q6" s="26" t="s">
        <v>125</v>
      </c>
      <c r="R6" s="26" t="s">
        <v>128</v>
      </c>
      <c r="T6" s="26" t="s">
        <v>133</v>
      </c>
      <c r="V6" s="26" t="s">
        <v>138</v>
      </c>
    </row>
    <row r="7" spans="1:24">
      <c r="B7" s="26" t="s">
        <v>178</v>
      </c>
      <c r="I7" s="26" t="s">
        <v>60</v>
      </c>
      <c r="J7" s="26" t="s">
        <v>84</v>
      </c>
      <c r="K7" s="26" t="s">
        <v>88</v>
      </c>
      <c r="L7" s="26" t="s">
        <v>93</v>
      </c>
      <c r="M7" s="26" t="s">
        <v>101</v>
      </c>
      <c r="N7" s="26" t="s">
        <v>113</v>
      </c>
      <c r="P7" s="26" t="s">
        <v>122</v>
      </c>
      <c r="V7" s="26" t="s">
        <v>139</v>
      </c>
    </row>
    <row r="8" spans="1:24">
      <c r="B8" s="26" t="s">
        <v>179</v>
      </c>
      <c r="I8" s="26" t="s">
        <v>61</v>
      </c>
      <c r="K8" s="26" t="s">
        <v>89</v>
      </c>
      <c r="L8" s="26" t="s">
        <v>94</v>
      </c>
      <c r="M8" s="26" t="s">
        <v>102</v>
      </c>
      <c r="N8" s="26" t="s">
        <v>114</v>
      </c>
      <c r="V8" s="26" t="s">
        <v>140</v>
      </c>
    </row>
    <row r="9" spans="1:24">
      <c r="B9" s="26" t="s">
        <v>180</v>
      </c>
      <c r="I9" s="26" t="s">
        <v>62</v>
      </c>
      <c r="L9" s="26" t="s">
        <v>95</v>
      </c>
      <c r="M9" s="26" t="s">
        <v>103</v>
      </c>
      <c r="N9" s="26" t="s">
        <v>115</v>
      </c>
      <c r="V9" s="26" t="s">
        <v>141</v>
      </c>
    </row>
    <row r="10" spans="1:24">
      <c r="B10" s="26" t="s">
        <v>181</v>
      </c>
      <c r="I10" s="26" t="s">
        <v>63</v>
      </c>
      <c r="L10" s="26" t="s">
        <v>96</v>
      </c>
      <c r="M10" s="26" t="s">
        <v>104</v>
      </c>
      <c r="V10" s="26" t="s">
        <v>142</v>
      </c>
    </row>
    <row r="11" spans="1:24">
      <c r="A11" s="85" t="s">
        <v>268</v>
      </c>
      <c r="B11" s="26" t="s">
        <v>182</v>
      </c>
      <c r="I11" s="26" t="s">
        <v>64</v>
      </c>
      <c r="L11" s="26" t="s">
        <v>97</v>
      </c>
      <c r="M11" s="26" t="s">
        <v>105</v>
      </c>
      <c r="V11" s="26" t="s">
        <v>143</v>
      </c>
    </row>
    <row r="12" spans="1:24">
      <c r="A12" s="85"/>
      <c r="I12" s="26" t="s">
        <v>65</v>
      </c>
      <c r="M12" s="26" t="s">
        <v>106</v>
      </c>
      <c r="V12" s="26" t="s">
        <v>144</v>
      </c>
    </row>
    <row r="13" spans="1:24">
      <c r="A13" s="85" t="s">
        <v>269</v>
      </c>
      <c r="I13" s="26" t="s">
        <v>66</v>
      </c>
      <c r="M13" s="26" t="s">
        <v>107</v>
      </c>
    </row>
    <row r="14" spans="1:24">
      <c r="I14" s="26" t="s">
        <v>67</v>
      </c>
      <c r="M14" s="26" t="s">
        <v>108</v>
      </c>
    </row>
    <row r="15" spans="1:24">
      <c r="I15" s="26" t="s">
        <v>68</v>
      </c>
      <c r="M15" s="26" t="s">
        <v>109</v>
      </c>
    </row>
    <row r="16" spans="1:24">
      <c r="B16" s="26" t="s">
        <v>184</v>
      </c>
      <c r="I16" s="26" t="s">
        <v>69</v>
      </c>
    </row>
    <row r="17" spans="2:9">
      <c r="B17" s="26" t="s">
        <v>185</v>
      </c>
      <c r="I17" s="26" t="s">
        <v>70</v>
      </c>
    </row>
    <row r="18" spans="2:9">
      <c r="B18" s="26" t="s">
        <v>186</v>
      </c>
      <c r="I18" s="26" t="s">
        <v>71</v>
      </c>
    </row>
    <row r="19" spans="2:9">
      <c r="I19" s="26" t="s">
        <v>72</v>
      </c>
    </row>
    <row r="20" spans="2:9">
      <c r="I20" s="26" t="s">
        <v>73</v>
      </c>
    </row>
    <row r="21" spans="2:9">
      <c r="I21" s="26" t="s">
        <v>74</v>
      </c>
    </row>
    <row r="22" spans="2:9">
      <c r="I22" s="26" t="s">
        <v>75</v>
      </c>
    </row>
    <row r="23" spans="2:9">
      <c r="I23" s="26" t="s">
        <v>76</v>
      </c>
    </row>
    <row r="24" spans="2:9">
      <c r="I24" s="26" t="s">
        <v>77</v>
      </c>
    </row>
    <row r="25" spans="2:9">
      <c r="I25" s="26" t="s">
        <v>78</v>
      </c>
    </row>
    <row r="26" spans="2:9">
      <c r="I26" s="26" t="s">
        <v>79</v>
      </c>
    </row>
    <row r="27" spans="2:9">
      <c r="I27" s="26" t="s">
        <v>80</v>
      </c>
    </row>
    <row r="41" spans="7:26">
      <c r="G41" s="26" t="s">
        <v>149</v>
      </c>
      <c r="H41" s="26" t="s">
        <v>32</v>
      </c>
      <c r="I41" s="26" t="s">
        <v>33</v>
      </c>
      <c r="J41" s="26" t="s">
        <v>34</v>
      </c>
      <c r="K41" s="26" t="s">
        <v>35</v>
      </c>
      <c r="L41" s="26" t="s">
        <v>36</v>
      </c>
      <c r="M41" s="26" t="s">
        <v>37</v>
      </c>
      <c r="N41" s="26" t="s">
        <v>38</v>
      </c>
      <c r="O41" s="26" t="s">
        <v>39</v>
      </c>
      <c r="P41" s="26" t="s">
        <v>40</v>
      </c>
      <c r="Q41" s="26" t="s">
        <v>41</v>
      </c>
      <c r="R41" s="26" t="s">
        <v>42</v>
      </c>
      <c r="S41" s="26" t="s">
        <v>43</v>
      </c>
      <c r="T41" s="26" t="s">
        <v>150</v>
      </c>
      <c r="U41" s="26" t="s">
        <v>44</v>
      </c>
      <c r="V41" s="26" t="s">
        <v>45</v>
      </c>
      <c r="W41" s="26" t="s">
        <v>46</v>
      </c>
      <c r="X41" s="26" t="s">
        <v>47</v>
      </c>
      <c r="Y41" s="26" t="s">
        <v>48</v>
      </c>
      <c r="Z41" s="26" t="s">
        <v>49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申込書</vt:lpstr>
      <vt:lpstr>商品提案シート</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2023-08-01T00:39:19Z</cp:lastPrinted>
  <dcterms:created xsi:type="dcterms:W3CDTF">1997-01-08T22:48:59Z</dcterms:created>
  <dcterms:modified xsi:type="dcterms:W3CDTF">2023-12-07T06:27:28Z</dcterms:modified>
</cp:coreProperties>
</file>