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md1fs01\s165\S165経営支援部\新事部-R1連携事業支援☆\C2 03販路開拓支援\C2 01 パートナー事業\C2 03 パートナー企画\C2 令和6年度\03-05_食べるJAPAN美味アワード                        （回収済）\01_エントリー\"/>
    </mc:Choice>
  </mc:AlternateContent>
  <xr:revisionPtr revIDLastSave="0" documentId="13_ncr:1_{2297DDBA-1CE4-4C79-98AC-BB7F12FE94E5}" xr6:coauthVersionLast="47" xr6:coauthVersionMax="47" xr10:uidLastSave="{00000000-0000-0000-0000-000000000000}"/>
  <bookViews>
    <workbookView xWindow="-120" yWindow="-16320" windowWidth="29040" windowHeight="15840" xr2:uid="{00000000-000D-0000-FFFF-FFFF00000000}"/>
  </bookViews>
  <sheets>
    <sheet name="商品シート" sheetId="4" r:id="rId1"/>
    <sheet name="FCPシート" sheetId="5" r:id="rId2"/>
    <sheet name="リスト" sheetId="3" state="hidden" r:id="rId3"/>
  </sheets>
  <definedNames>
    <definedName name="_xlnm.Print_Area" localSheetId="1">FCPシート!$B$1:$AD$75,FCPシート!$AF$1:$BH$75</definedName>
    <definedName name="_xlnm.Print_Area" localSheetId="0">商品シート!$A$1:$G$29</definedName>
    <definedName name="Z_66EB344F_8EF4_4149_8461_54D05FB2D0A0_.wvu.Cols" localSheetId="1" hidden="1">FCPシート!$A:$A</definedName>
    <definedName name="Z_66EB344F_8EF4_4149_8461_54D05FB2D0A0_.wvu.PrintArea" localSheetId="1" hidden="1">FCPシート!$B$3:$AB$75</definedName>
    <definedName name="サービス業・他に分類されないもの">リスト!$V$4:$V$12</definedName>
    <definedName name="医療・福祉">リスト!$T$4:$T$6</definedName>
    <definedName name="運輸業・郵便業">リスト!$L$4:$L$11</definedName>
    <definedName name="卸売業・小売業">リスト!$M$4:$M$15</definedName>
    <definedName name="学術研究・専門・技術サービス業">リスト!$P$4:$P$7</definedName>
    <definedName name="漁業">リスト!$F$4:$F$5</definedName>
    <definedName name="教育・学習支援業">リスト!$S$4:$S$5</definedName>
    <definedName name="金融業・保険業">リスト!$N$4:$N$9</definedName>
    <definedName name="建設業">リスト!$H$4:$H$6</definedName>
    <definedName name="公務・他に分類されるものを除く">リスト!$W$4:$W$5</definedName>
    <definedName name="鉱業・採石業・砂利採取業">リスト!$G$4</definedName>
    <definedName name="宿泊業・飲食サービス業">リスト!$Q$4:$Q$6</definedName>
    <definedName name="情報通信業">リスト!$K$4:$K$8</definedName>
    <definedName name="生活関連サービス業・娯楽業">リスト!$R$4:$R$6</definedName>
    <definedName name="製造業">リスト!$I$4:$I$27</definedName>
    <definedName name="電気・ガス・熱供給・水道業">リスト!$J$4:$J$7</definedName>
    <definedName name="農業・林業">リスト!$E$4:$E$5</definedName>
    <definedName name="不動産業・物品賃貸業">リスト!$O$4:$O$6</definedName>
    <definedName name="複合サービス事業">リスト!$U$4:$U$5</definedName>
    <definedName name="分類不能の産業">リスト!$X$4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5" l="1"/>
</calcChain>
</file>

<file path=xl/sharedStrings.xml><?xml version="1.0" encoding="utf-8"?>
<sst xmlns="http://schemas.openxmlformats.org/spreadsheetml/2006/main" count="273" uniqueCount="265">
  <si>
    <t>✓</t>
    <phoneticPr fontId="1"/>
  </si>
  <si>
    <t>アパレル</t>
    <phoneticPr fontId="1"/>
  </si>
  <si>
    <t>ファッショングッズ</t>
    <phoneticPr fontId="1"/>
  </si>
  <si>
    <t>日用雑貨</t>
    <rPh sb="0" eb="4">
      <t>ニチヨウザッカ</t>
    </rPh>
    <phoneticPr fontId="1"/>
  </si>
  <si>
    <t>ホビー・スポーツ</t>
    <phoneticPr fontId="1"/>
  </si>
  <si>
    <t>美容・健康</t>
    <rPh sb="0" eb="2">
      <t>ビヨウ</t>
    </rPh>
    <rPh sb="3" eb="5">
      <t>ケンコウ</t>
    </rPh>
    <phoneticPr fontId="1"/>
  </si>
  <si>
    <t>家電・PC・AV機器</t>
    <rPh sb="0" eb="2">
      <t>カデン</t>
    </rPh>
    <rPh sb="8" eb="10">
      <t>キキ</t>
    </rPh>
    <phoneticPr fontId="1"/>
  </si>
  <si>
    <t>家具・インテリア</t>
    <rPh sb="0" eb="2">
      <t>カグ</t>
    </rPh>
    <phoneticPr fontId="1"/>
  </si>
  <si>
    <t>店舗用品・事務用品</t>
    <rPh sb="0" eb="4">
      <t>テンポヨウヒン</t>
    </rPh>
    <rPh sb="5" eb="9">
      <t>ジムヨウヒン</t>
    </rPh>
    <phoneticPr fontId="1"/>
  </si>
  <si>
    <t>食品・飲料</t>
    <rPh sb="0" eb="2">
      <t>ショクヒン</t>
    </rPh>
    <rPh sb="3" eb="5">
      <t>インリョウ</t>
    </rPh>
    <phoneticPr fontId="1"/>
  </si>
  <si>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</si>
  <si>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</si>
  <si>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</si>
  <si>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</si>
  <si>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</si>
  <si>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</si>
  <si>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</si>
  <si>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</si>
  <si>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</si>
  <si>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</si>
  <si>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</si>
  <si>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</si>
  <si>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</si>
  <si>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医療，福祉</t>
  </si>
  <si>
    <t>複合サービス事業</t>
  </si>
  <si>
    <t>サービス業（他に分類されないもの）</t>
  </si>
  <si>
    <t>公務（他に分類されるものを除く）</t>
  </si>
  <si>
    <t>分類不能の産業</t>
  </si>
  <si>
    <t>農業</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</si>
  <si>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</si>
  <si>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</si>
  <si>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</si>
  <si>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</si>
  <si>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</si>
  <si>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</si>
  <si>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</si>
  <si>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</si>
  <si>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</si>
  <si>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</si>
  <si>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</si>
  <si>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</si>
  <si>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</si>
  <si>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</si>
  <si>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</si>
  <si>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</si>
  <si>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</si>
  <si>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</si>
  <si>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</si>
  <si>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</si>
  <si>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</si>
  <si>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</si>
  <si>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</si>
  <si>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</si>
  <si>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</si>
  <si>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</si>
  <si>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</si>
  <si>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</si>
  <si>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</si>
  <si>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</si>
  <si>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</si>
  <si>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</si>
  <si>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</si>
  <si>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</si>
  <si>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</si>
  <si>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</si>
  <si>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</si>
  <si>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</si>
  <si>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</si>
  <si>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</si>
  <si>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</si>
  <si>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</si>
  <si>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</si>
  <si>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</si>
  <si>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</si>
  <si>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</si>
  <si>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</si>
  <si>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</si>
  <si>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</si>
  <si>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</si>
  <si>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</si>
  <si>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</si>
  <si>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</si>
  <si>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</si>
  <si>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</si>
  <si>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</si>
  <si>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</si>
  <si>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</si>
  <si>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</si>
  <si>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</si>
  <si>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</si>
  <si>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</si>
  <si>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</si>
  <si>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</si>
  <si>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</si>
  <si>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</si>
  <si>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</si>
  <si>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</si>
  <si>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</si>
  <si>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</si>
  <si>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</si>
  <si>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</si>
  <si>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</si>
  <si>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</si>
  <si>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</si>
  <si>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</si>
  <si>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</si>
  <si>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</si>
  <si>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</si>
  <si>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</si>
  <si>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</si>
  <si>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</si>
  <si>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</si>
  <si>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</si>
  <si>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</si>
  <si>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</si>
  <si>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</si>
  <si>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</si>
  <si>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</si>
  <si>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</si>
  <si>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</si>
  <si>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</si>
  <si>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</si>
  <si>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</si>
  <si>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</si>
  <si>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</si>
  <si>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農業，林業</t>
    <phoneticPr fontId="1"/>
  </si>
  <si>
    <t>生活関連サービス業，娯楽業</t>
    <phoneticPr fontId="1"/>
  </si>
  <si>
    <t>農業・林業</t>
    <phoneticPr fontId="1"/>
  </si>
  <si>
    <t>鉱業・採石業・砂利採取業</t>
    <phoneticPr fontId="1"/>
  </si>
  <si>
    <t>運輸業・郵便業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</si>
  <si>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</si>
  <si>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</si>
  <si>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</si>
  <si>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</si>
  <si>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</si>
  <si>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</si>
  <si>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建設業</t>
    <phoneticPr fontId="1"/>
  </si>
  <si>
    <t>電気・ガス・熱供給・水道業</t>
    <phoneticPr fontId="1"/>
  </si>
  <si>
    <t>情報通信業</t>
    <phoneticPr fontId="1"/>
  </si>
  <si>
    <t>卸売業・小売業</t>
    <phoneticPr fontId="1"/>
  </si>
  <si>
    <t>金融業・保険業</t>
    <phoneticPr fontId="1"/>
  </si>
  <si>
    <t>複合サービス事業</t>
    <phoneticPr fontId="1"/>
  </si>
  <si>
    <t>サービス業・他に分類されないもの</t>
    <phoneticPr fontId="1"/>
  </si>
  <si>
    <t>公務・他に分類されるものを除く</t>
    <phoneticPr fontId="1"/>
  </si>
  <si>
    <t>分類不能の産業</t>
    <phoneticPr fontId="1"/>
  </si>
  <si>
    <t>希望小売価格（税抜）</t>
  </si>
  <si>
    <t>卸値（税抜）</t>
  </si>
  <si>
    <t>販売単位／最少ロット</t>
  </si>
  <si>
    <t>内容量</t>
  </si>
  <si>
    <t>賞味期限 or 消費期限</t>
  </si>
  <si>
    <t>原材料</t>
  </si>
  <si>
    <t>保存方法／温度帯</t>
  </si>
  <si>
    <t>出品をご検討される
商品名</t>
    <phoneticPr fontId="1"/>
  </si>
  <si>
    <t>JANコード</t>
    <phoneticPr fontId="1"/>
  </si>
  <si>
    <t>海外展開を考えているか</t>
  </si>
  <si>
    <t>ＨＡＣＣＰへの取組状況</t>
  </si>
  <si>
    <t>ＳＤＧｓが定める目標の取組ができているか</t>
  </si>
  <si>
    <t>次世代（子ども）に残したい食文化か</t>
  </si>
  <si>
    <t>ターゲット（顧客、販路先）</t>
  </si>
  <si>
    <t>顧客にとっての
セールスポイント</t>
    <phoneticPr fontId="1"/>
  </si>
  <si>
    <t>利用シーン・用途・
おいしい食べ方</t>
    <phoneticPr fontId="1"/>
  </si>
  <si>
    <t>商品の特長・開発背景・
こだわり</t>
    <phoneticPr fontId="1"/>
  </si>
  <si>
    <r>
      <t>取得している営業許可の種類</t>
    </r>
    <r>
      <rPr>
        <sz val="8"/>
        <rFont val="BIZ UDPゴシック"/>
        <family val="3"/>
        <charset val="128"/>
      </rPr>
      <t>（営業許可が該当しない場合には「未該当」と記載）</t>
    </r>
    <phoneticPr fontId="1"/>
  </si>
  <si>
    <r>
      <t xml:space="preserve">その他
</t>
    </r>
    <r>
      <rPr>
        <sz val="9"/>
        <rFont val="BIZ UDPゴシック"/>
        <family val="3"/>
        <charset val="128"/>
      </rPr>
      <t>（認証・ＰＬ保険加入有無等）</t>
    </r>
    <phoneticPr fontId="1"/>
  </si>
  <si>
    <t>シーズン（通年、旬、
一番おいしい時期）</t>
    <phoneticPr fontId="1"/>
  </si>
  <si>
    <t>商品1</t>
    <rPh sb="0" eb="2">
      <t>ショウヒン</t>
    </rPh>
    <phoneticPr fontId="1"/>
  </si>
  <si>
    <t>商品2</t>
    <rPh sb="0" eb="2">
      <t>ショウヒン</t>
    </rPh>
    <phoneticPr fontId="1"/>
  </si>
  <si>
    <t>商品3</t>
    <rPh sb="0" eb="2">
      <t>ショウヒン</t>
    </rPh>
    <phoneticPr fontId="1"/>
  </si>
  <si>
    <t>１．エントリー商品情報</t>
    <phoneticPr fontId="1"/>
  </si>
  <si>
    <t>　　今回、エントリーいただく商品について、以下に記載ください。また併せてFCPシートをご提出ください。</t>
    <rPh sb="2" eb="4">
      <t>コンカイ</t>
    </rPh>
    <rPh sb="14" eb="16">
      <t>ショウヒン</t>
    </rPh>
    <rPh sb="21" eb="23">
      <t>イカ</t>
    </rPh>
    <rPh sb="24" eb="26">
      <t>キサイ</t>
    </rPh>
    <rPh sb="33" eb="34">
      <t>アワ</t>
    </rPh>
    <rPh sb="44" eb="46">
      <t>テイシュツ</t>
    </rPh>
    <phoneticPr fontId="1"/>
  </si>
  <si>
    <t>２．その他、可能な範囲でご回答ください。</t>
    <phoneticPr fontId="1"/>
  </si>
  <si>
    <t xml:space="preserve"> 考えている</t>
    <rPh sb="1" eb="2">
      <t>カンガ</t>
    </rPh>
    <phoneticPr fontId="1"/>
  </si>
  <si>
    <t xml:space="preserve"> 「HACCPに基づく衛生管理」に取組んでいる</t>
    <phoneticPr fontId="1"/>
  </si>
  <si>
    <t xml:space="preserve"> 「HACCPの考え方を取り入れた衛生管理」に取組んでいる</t>
    <phoneticPr fontId="1"/>
  </si>
  <si>
    <t xml:space="preserve"> 現状できている</t>
    <phoneticPr fontId="1"/>
  </si>
  <si>
    <t xml:space="preserve"> 次世代向けの食文化を意識できている</t>
    <phoneticPr fontId="1"/>
  </si>
  <si>
    <t xml:space="preserve"> 考えていない</t>
    <rPh sb="1" eb="2">
      <t>カンガ</t>
    </rPh>
    <phoneticPr fontId="1"/>
  </si>
  <si>
    <t xml:space="preserve"> 現状できていない</t>
    <phoneticPr fontId="1"/>
  </si>
  <si>
    <t xml:space="preserve"> 現状意識できていない</t>
    <phoneticPr fontId="1"/>
  </si>
  <si>
    <t xml:space="preserve"> 未実施　</t>
    <phoneticPr fontId="1"/>
  </si>
  <si>
    <t xml:space="preserve"> わからない</t>
    <phoneticPr fontId="1"/>
  </si>
  <si>
    <t>食べるJAPAN美味アワード　商品シート</t>
    <rPh sb="0" eb="1">
      <t>タ</t>
    </rPh>
    <rPh sb="8" eb="10">
      <t>ビミ</t>
    </rPh>
    <rPh sb="15" eb="17">
      <t>ショウヒン</t>
    </rPh>
    <phoneticPr fontId="1"/>
  </si>
  <si>
    <t>企業名</t>
    <rPh sb="0" eb="3">
      <t>キギョウメイ</t>
    </rPh>
    <phoneticPr fontId="1"/>
  </si>
  <si>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1"/>
  </si>
  <si>
    <t>承諾　・　拒否</t>
    <rPh sb="0" eb="2">
      <t>ショウダク</t>
    </rPh>
    <rPh sb="5" eb="7">
      <t>キョヒ</t>
    </rPh>
    <phoneticPr fontId="1"/>
  </si>
  <si>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1"/>
  </si>
  <si>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1"/>
  </si>
  <si>
    <t>（当商品以外にアレルゲンを扱っている場合はその旨を記入）</t>
    <rPh sb="1" eb="2">
      <t>トウ</t>
    </rPh>
    <phoneticPr fontId="1"/>
  </si>
  <si>
    <t>備考</t>
    <rPh sb="0" eb="2">
      <t>ビコウ</t>
    </rPh>
    <phoneticPr fontId="1"/>
  </si>
  <si>
    <t>連絡先</t>
    <rPh sb="0" eb="3">
      <t>レンラクサキ</t>
    </rPh>
    <phoneticPr fontId="1"/>
  </si>
  <si>
    <t>担当者名または
担当部署名</t>
    <rPh sb="0" eb="3">
      <t>タントウシャ</t>
    </rPh>
    <rPh sb="3" eb="4">
      <t>メイ</t>
    </rPh>
    <rPh sb="8" eb="10">
      <t>タントウ</t>
    </rPh>
    <rPh sb="10" eb="12">
      <t>ブショ</t>
    </rPh>
    <rPh sb="12" eb="13">
      <t>メイ</t>
    </rPh>
    <phoneticPr fontId="1"/>
  </si>
  <si>
    <t>担当者連絡先</t>
    <rPh sb="0" eb="3">
      <t>タントウシャ</t>
    </rPh>
    <rPh sb="3" eb="5">
      <t>レンラク</t>
    </rPh>
    <rPh sb="5" eb="6">
      <t>サキ</t>
    </rPh>
    <phoneticPr fontId="1"/>
  </si>
  <si>
    <t>危 機 管 理 体 制</t>
    <rPh sb="0" eb="1">
      <t>キ</t>
    </rPh>
    <rPh sb="2" eb="3">
      <t>キ</t>
    </rPh>
    <rPh sb="4" eb="5">
      <t>カン</t>
    </rPh>
    <rPh sb="6" eb="7">
      <t>リ</t>
    </rPh>
    <rPh sb="8" eb="9">
      <t>タイ</t>
    </rPh>
    <rPh sb="10" eb="11">
      <t>セイ</t>
    </rPh>
    <phoneticPr fontId="1"/>
  </si>
  <si>
    <t>表示を奨励
（任意表示）</t>
    <rPh sb="0" eb="2">
      <t>ヒョウジ</t>
    </rPh>
    <rPh sb="3" eb="5">
      <t>ショウレイ</t>
    </rPh>
    <rPh sb="7" eb="9">
      <t>ニンイ</t>
    </rPh>
    <rPh sb="9" eb="11">
      <t>ヒョウジ</t>
    </rPh>
    <phoneticPr fontId="1"/>
  </si>
  <si>
    <t>施設設備の管理</t>
    <phoneticPr fontId="1"/>
  </si>
  <si>
    <t>表示義務有</t>
    <rPh sb="0" eb="2">
      <t>ヒョウジ</t>
    </rPh>
    <rPh sb="2" eb="4">
      <t>ギム</t>
    </rPh>
    <rPh sb="4" eb="5">
      <t>ア</t>
    </rPh>
    <phoneticPr fontId="1"/>
  </si>
  <si>
    <t>従業員の管理</t>
    <phoneticPr fontId="1"/>
  </si>
  <si>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1"/>
  </si>
  <si>
    <t>生産・製造
工程の管理</t>
    <rPh sb="0" eb="2">
      <t>セイサン</t>
    </rPh>
    <phoneticPr fontId="1"/>
  </si>
  <si>
    <t>衛生管理への取組</t>
    <phoneticPr fontId="1"/>
  </si>
  <si>
    <t>商品検査の有無</t>
    <phoneticPr fontId="1"/>
  </si>
  <si>
    <r>
      <t>■</t>
    </r>
    <r>
      <rPr>
        <sz val="13"/>
        <color indexed="8"/>
        <rFont val="ＭＳ Ｐゴシック"/>
        <family val="3"/>
        <charset val="128"/>
      </rPr>
      <t xml:space="preserve"> 品質管理情報</t>
    </r>
  </si>
  <si>
    <t>一括表示
（現物の写真を字が読めるように画像で貼付）</t>
    <rPh sb="6" eb="8">
      <t>ゲンブツ</t>
    </rPh>
    <rPh sb="9" eb="11">
      <t>シャシン</t>
    </rPh>
    <rPh sb="12" eb="13">
      <t>ジ</t>
    </rPh>
    <rPh sb="14" eb="15">
      <t>ヨ</t>
    </rPh>
    <rPh sb="20" eb="22">
      <t>ガゾウ</t>
    </rPh>
    <rPh sb="23" eb="25">
      <t>ハリツケ</t>
    </rPh>
    <phoneticPr fontId="1"/>
  </si>
  <si>
    <t>写真
商品の全体がわかる写真を貼付</t>
    <rPh sb="0" eb="2">
      <t>シャシン</t>
    </rPh>
    <rPh sb="3" eb="5">
      <t>ショウヒン</t>
    </rPh>
    <rPh sb="6" eb="8">
      <t>ゼンタイ</t>
    </rPh>
    <rPh sb="12" eb="14">
      <t>シャシン</t>
    </rPh>
    <rPh sb="15" eb="17">
      <t>ハリツケ</t>
    </rPh>
    <phoneticPr fontId="1"/>
  </si>
  <si>
    <r>
      <t>■</t>
    </r>
    <r>
      <rPr>
        <sz val="14"/>
        <color indexed="8"/>
        <rFont val="ＭＳ Ｐゴシック"/>
        <family val="3"/>
        <charset val="128"/>
      </rPr>
      <t xml:space="preserve"> 商品写真</t>
    </r>
  </si>
  <si>
    <t>写真</t>
    <rPh sb="0" eb="2">
      <t>シャシン</t>
    </rPh>
    <phoneticPr fontId="1"/>
  </si>
  <si>
    <t>写　真</t>
    <rPh sb="0" eb="1">
      <t>シャ</t>
    </rPh>
    <rPh sb="2" eb="3">
      <t>マコト</t>
    </rPh>
    <phoneticPr fontId="1"/>
  </si>
  <si>
    <t>商品特徴</t>
  </si>
  <si>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1"/>
  </si>
  <si>
    <r>
      <t xml:space="preserve">お客様
</t>
    </r>
    <r>
      <rPr>
        <sz val="9"/>
        <color indexed="8"/>
        <rFont val="ＭＳ Ｐゴシック"/>
        <family val="3"/>
        <charset val="128"/>
      </rPr>
      <t>（性別・年齢層など）</t>
    </r>
    <rPh sb="5" eb="7">
      <t>セイベツ</t>
    </rPh>
    <rPh sb="8" eb="10">
      <t>ネンレイ</t>
    </rPh>
    <rPh sb="10" eb="11">
      <t>ソウ</t>
    </rPh>
    <phoneticPr fontId="1"/>
  </si>
  <si>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
  </si>
  <si>
    <t>売り先</t>
    <phoneticPr fontId="1"/>
  </si>
  <si>
    <t>ターゲット</t>
  </si>
  <si>
    <t>　　※印のものは、具体的な取得内容を記載　→</t>
    <rPh sb="3" eb="4">
      <t>ジルシ</t>
    </rPh>
    <rPh sb="9" eb="12">
      <t>グタイテキ</t>
    </rPh>
    <rPh sb="13" eb="15">
      <t>シュトク</t>
    </rPh>
    <rPh sb="15" eb="17">
      <t>ナイヨウ</t>
    </rPh>
    <rPh sb="18" eb="20">
      <t>キサイ</t>
    </rPh>
    <phoneticPr fontId="1"/>
  </si>
  <si>
    <t>F A X</t>
    <phoneticPr fontId="1"/>
  </si>
  <si>
    <t>T E L</t>
    <phoneticPr fontId="1"/>
  </si>
  <si>
    <t>E - m a i l</t>
    <phoneticPr fontId="1"/>
  </si>
  <si>
    <t>担当者</t>
    <rPh sb="0" eb="3">
      <t>タントウシャ</t>
    </rPh>
    <phoneticPr fontId="1"/>
  </si>
  <si>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1"/>
  </si>
  <si>
    <t>〒</t>
    <phoneticPr fontId="1"/>
  </si>
  <si>
    <t>工場等所在地</t>
    <rPh sb="2" eb="3">
      <t>トウ</t>
    </rPh>
    <rPh sb="3" eb="6">
      <t>ショザイチ</t>
    </rPh>
    <phoneticPr fontId="1"/>
  </si>
  <si>
    <t>重量（㌔）</t>
    <rPh sb="0" eb="2">
      <t>ジュウリョウ</t>
    </rPh>
    <phoneticPr fontId="1"/>
  </si>
  <si>
    <t>縦(㌢)　　×　　横(㌢)　　×　　高さ(㌢）</t>
    <phoneticPr fontId="1"/>
  </si>
  <si>
    <t>ケースサイズ（重量）</t>
    <phoneticPr fontId="1"/>
  </si>
  <si>
    <t>最小</t>
    <rPh sb="0" eb="1">
      <t>サイ</t>
    </rPh>
    <rPh sb="1" eb="2">
      <t>ショウ</t>
    </rPh>
    <phoneticPr fontId="1"/>
  </si>
  <si>
    <t>最大</t>
    <rPh sb="0" eb="2">
      <t>サイダイ</t>
    </rPh>
    <phoneticPr fontId="1"/>
  </si>
  <si>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1"/>
  </si>
  <si>
    <t>会社所在地</t>
    <phoneticPr fontId="1"/>
  </si>
  <si>
    <t>販売エリアの制限</t>
    <phoneticPr fontId="1"/>
  </si>
  <si>
    <t>発注リードタイム</t>
    <phoneticPr fontId="1"/>
  </si>
  <si>
    <t>その他(詳細記載）</t>
    <rPh sb="2" eb="3">
      <t>ホカ</t>
    </rPh>
    <rPh sb="4" eb="6">
      <t>ショウサイ</t>
    </rPh>
    <rPh sb="6" eb="8">
      <t>キサイ</t>
    </rPh>
    <phoneticPr fontId="1"/>
  </si>
  <si>
    <t>ホームページ</t>
    <phoneticPr fontId="1"/>
  </si>
  <si>
    <t>保存温度帯</t>
    <phoneticPr fontId="1"/>
  </si>
  <si>
    <t>1ケースあたり入数</t>
    <phoneticPr fontId="1"/>
  </si>
  <si>
    <t>冷凍</t>
    <rPh sb="0" eb="2">
      <t>レイトウ</t>
    </rPh>
    <phoneticPr fontId="1"/>
  </si>
  <si>
    <t>税率</t>
    <phoneticPr fontId="1"/>
  </si>
  <si>
    <t>チルド</t>
    <phoneticPr fontId="1"/>
  </si>
  <si>
    <r>
      <t>税込</t>
    </r>
    <r>
      <rPr>
        <sz val="8"/>
        <color indexed="8"/>
        <rFont val="ＭＳ Ｐゴシック"/>
        <family val="3"/>
        <charset val="128"/>
      </rPr>
      <t>（切捨）</t>
    </r>
    <rPh sb="0" eb="2">
      <t>ゼイコ</t>
    </rPh>
    <rPh sb="3" eb="4">
      <t>キ</t>
    </rPh>
    <rPh sb="4" eb="5">
      <t>ス</t>
    </rPh>
    <phoneticPr fontId="1"/>
  </si>
  <si>
    <t>税抜</t>
    <rPh sb="0" eb="2">
      <t>ゼイヌ</t>
    </rPh>
    <phoneticPr fontId="1"/>
  </si>
  <si>
    <t>希望小売価格</t>
    <phoneticPr fontId="1"/>
  </si>
  <si>
    <t>内容量</t>
    <phoneticPr fontId="1"/>
  </si>
  <si>
    <t>冷蔵</t>
    <rPh sb="0" eb="2">
      <t>レイゾウ</t>
    </rPh>
    <phoneticPr fontId="1"/>
  </si>
  <si>
    <t>常温</t>
    <rPh sb="0" eb="2">
      <t>ジョウオン</t>
    </rPh>
    <phoneticPr fontId="1"/>
  </si>
  <si>
    <r>
      <t xml:space="preserve">JANコード
</t>
    </r>
    <r>
      <rPr>
        <sz val="9"/>
        <color indexed="8"/>
        <rFont val="ＭＳ Ｐゴシック"/>
        <family val="3"/>
        <charset val="128"/>
      </rPr>
      <t>（13桁もしくは８桁）</t>
    </r>
    <rPh sb="10" eb="11">
      <t>ケタ</t>
    </rPh>
    <rPh sb="16" eb="17">
      <t>ケタ</t>
    </rPh>
    <phoneticPr fontId="1"/>
  </si>
  <si>
    <r>
      <t xml:space="preserve">主原料産地
</t>
    </r>
    <r>
      <rPr>
        <sz val="9"/>
        <color indexed="8"/>
        <rFont val="ＭＳ Ｐゴシック"/>
        <family val="3"/>
        <charset val="128"/>
      </rPr>
      <t>（漁獲場所等）</t>
    </r>
    <phoneticPr fontId="1"/>
  </si>
  <si>
    <t>選択（又は右に記入）</t>
    <rPh sb="0" eb="2">
      <t>センタク</t>
    </rPh>
    <rPh sb="3" eb="4">
      <t>マタ</t>
    </rPh>
    <rPh sb="5" eb="6">
      <t>ミギ</t>
    </rPh>
    <rPh sb="7" eb="9">
      <t>キニュウ</t>
    </rPh>
    <phoneticPr fontId="1"/>
  </si>
  <si>
    <t>消費期限</t>
    <rPh sb="0" eb="2">
      <t>ショウヒ</t>
    </rPh>
    <rPh sb="2" eb="4">
      <t>キゲン</t>
    </rPh>
    <phoneticPr fontId="1"/>
  </si>
  <si>
    <t>賞味期限</t>
    <rPh sb="0" eb="2">
      <t>ショウミ</t>
    </rPh>
    <rPh sb="2" eb="4">
      <t>キゲン</t>
    </rPh>
    <phoneticPr fontId="1"/>
  </si>
  <si>
    <t>賞味期限／消費期限</t>
    <phoneticPr fontId="1"/>
  </si>
  <si>
    <t>（　　　　　）</t>
    <phoneticPr fontId="1"/>
  </si>
  <si>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1"/>
  </si>
  <si>
    <t>メッセージ</t>
    <phoneticPr fontId="1"/>
  </si>
  <si>
    <t>代表者氏名</t>
    <phoneticPr fontId="1"/>
  </si>
  <si>
    <t>商品名</t>
    <phoneticPr fontId="1"/>
  </si>
  <si>
    <r>
      <t xml:space="preserve">従業員数
</t>
    </r>
    <r>
      <rPr>
        <sz val="8"/>
        <color indexed="8"/>
        <rFont val="ＭＳ Ｐゴシック"/>
        <family val="3"/>
        <charset val="128"/>
      </rPr>
      <t>（社員○名、パート○名など）</t>
    </r>
    <rPh sb="6" eb="8">
      <t>シャイン</t>
    </rPh>
    <rPh sb="9" eb="10">
      <t>メイ</t>
    </rPh>
    <rPh sb="15" eb="16">
      <t>メイ</t>
    </rPh>
    <phoneticPr fontId="1"/>
  </si>
  <si>
    <t>年間売上高</t>
    <phoneticPr fontId="1"/>
  </si>
  <si>
    <r>
      <t>■</t>
    </r>
    <r>
      <rPr>
        <sz val="14"/>
        <color indexed="8"/>
        <rFont val="ＭＳ Ｐゴシック"/>
        <family val="3"/>
        <charset val="128"/>
      </rPr>
      <t xml:space="preserve"> 商品特性と取引条件</t>
    </r>
  </si>
  <si>
    <t>第３.1版</t>
    <rPh sb="0" eb="1">
      <t>ダイ</t>
    </rPh>
    <rPh sb="4" eb="5">
      <t>ハン</t>
    </rPh>
    <phoneticPr fontId="1"/>
  </si>
  <si>
    <t>出展企業名</t>
    <phoneticPr fontId="1"/>
  </si>
  <si>
    <t>日</t>
    <rPh sb="0" eb="1">
      <t>ニチ</t>
    </rPh>
    <phoneticPr fontId="1"/>
  </si>
  <si>
    <t>月</t>
    <rPh sb="0" eb="1">
      <t>ゲツ</t>
    </rPh>
    <phoneticPr fontId="1"/>
  </si>
  <si>
    <r>
      <t>■</t>
    </r>
    <r>
      <rPr>
        <sz val="13"/>
        <color indexed="8"/>
        <rFont val="ＭＳ Ｐゴシック"/>
        <family val="3"/>
        <charset val="128"/>
      </rPr>
      <t xml:space="preserve"> 出展企業紹介</t>
    </r>
  </si>
  <si>
    <t>年</t>
    <rPh sb="0" eb="1">
      <t>ネン</t>
    </rPh>
    <phoneticPr fontId="1"/>
  </si>
  <si>
    <t>記入日</t>
    <rPh sb="0" eb="2">
      <t>キニュウ</t>
    </rPh>
    <rPh sb="2" eb="3">
      <t>ビ</t>
    </rPh>
    <phoneticPr fontId="1"/>
  </si>
  <si>
    <t>ＦＣＰ展示会・商談会シート</t>
    <rPh sb="3" eb="6">
      <t>テンジカイ</t>
    </rPh>
    <rPh sb="7" eb="10">
      <t>ショウダンカイ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</si>
</sst>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 "/>
    <numFmt numFmtId="177" formatCode="0.0;_ᰅ"/>
  </numFmts>
  <fonts count="55">
    <font>
      <sz val="11"/>
      <name val="ＭＳ Ｐゴシック"/>
      <family val="3"/>
      <charset val="128"/>
    </font>
    <font>
      <sz val="6"/>
      <name val="ＭＳ Ｐゴシック"/>
      <family val="3"/>
      <charset val="128"/>
    </font>
    <font>
      <sz val="11"/>
      <name val="BIZ UDPゴシック"/>
      <family val="3"/>
      <charset val="128"/>
    </font>
    <font>
      <sz val="10"/>
      <name val="BIZ UDPゴシック"/>
      <family val="3"/>
      <charset val="128"/>
    </font>
    <font>
      <b/>
      <sz val="11"/>
      <name val="BIZ UDPゴシック"/>
      <family val="3"/>
      <charset val="128"/>
    </font>
    <font>
      <sz val="10.5"/>
      <name val="BIZ UDPゴシック"/>
      <family val="3"/>
      <charset val="128"/>
    </font>
    <font>
      <sz val="9"/>
      <name val="BIZ UDPゴシック"/>
      <family val="3"/>
      <charset val="128"/>
    </font>
    <font>
      <sz val="10.5"/>
      <color rgb="FF000000"/>
      <name val="BIZ UDPゴシック"/>
      <family val="3"/>
      <charset val="128"/>
    </font>
    <font>
      <sz val="8"/>
      <name val="BIZ UDPゴシック"/>
      <family val="3"/>
      <charset val="128"/>
    </font>
    <font>
      <sz val="12"/>
      <name val="BIZ UDPゴシック"/>
      <family val="3"/>
      <charset val="128"/>
    </font>
    <font>
      <sz val="11"/>
      <color theme="1"/>
      <name val="Yu Gothic"/>
      <family val="3"/>
      <charset val="128"/>
      <scheme val="minor"/>
    </font>
    <font>
      <sz val="11"/>
      <color theme="1"/>
      <name val="ＭＳ Ｐゴシック"/>
      <family val="3"/>
      <charset val="128"/>
    </font>
    <font>
      <strike/>
      <sz val="11"/>
      <color theme="1"/>
      <name val="ＭＳ Ｐゴシック"/>
      <family val="3"/>
      <charset val="128"/>
    </font>
    <font>
      <b/>
      <sz val="11"/>
      <color rgb="FF00602B"/>
      <name val="ＭＳ Ｐゴシック"/>
      <family val="3"/>
      <charset val="128"/>
    </font>
    <font>
      <sz val="10"/>
      <color theme="1"/>
      <name val="ＭＳ Ｐゴシック"/>
      <family val="3"/>
      <charset val="128"/>
    </font>
    <font>
      <sz val="14"/>
      <color indexed="8"/>
      <name val="Yu Gothic Light"/>
      <family val="3"/>
      <charset val="128"/>
      <scheme val="major"/>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sz val="9"/>
      <color indexed="8"/>
      <name val="ＭＳ Ｐゴシック"/>
      <family val="3"/>
      <charset val="128"/>
    </font>
    <font>
      <sz val="10"/>
      <color indexed="9"/>
      <name val="ＭＳ Ｐゴシック"/>
      <family val="3"/>
      <charset val="128"/>
    </font>
    <font>
      <sz val="14"/>
      <color indexed="9"/>
      <name val="ＭＳ Ｐゴシック"/>
      <family val="3"/>
      <charset val="128"/>
    </font>
    <font>
      <sz val="13"/>
      <color indexed="53"/>
      <name val="ＭＳ Ｐゴシック"/>
      <family val="3"/>
      <charset val="128"/>
    </font>
    <font>
      <sz val="13"/>
      <color indexed="8"/>
      <name val="ＭＳ Ｐゴシック"/>
      <family val="3"/>
      <charset val="128"/>
    </font>
    <font>
      <sz val="12"/>
      <name val="Yu Gothic Light"/>
      <family val="3"/>
      <charset val="128"/>
      <scheme val="major"/>
    </font>
    <font>
      <sz val="14"/>
      <color indexed="53"/>
      <name val="ＭＳ Ｐゴシック"/>
      <family val="3"/>
      <charset val="128"/>
    </font>
    <font>
      <sz val="10.5"/>
      <color indexed="8"/>
      <name val="ＭＳ Ｐゴシック"/>
      <family val="3"/>
      <charset val="128"/>
    </font>
    <font>
      <sz val="14"/>
      <color indexed="8"/>
      <name val="ＭＳ Ｐゴシック"/>
      <family val="3"/>
      <charset val="128"/>
    </font>
    <font>
      <sz val="10"/>
      <name val="ＭＳ Ｐゴシック"/>
      <family val="3"/>
      <charset val="128"/>
    </font>
    <font>
      <sz val="18"/>
      <color indexed="8"/>
      <name val="ＭＳ Ｐゴシック"/>
      <family val="3"/>
      <charset val="128"/>
    </font>
    <font>
      <b/>
      <sz val="12"/>
      <color indexed="8"/>
      <name val="ＭＳ Ｐゴシック"/>
      <family val="3"/>
      <charset val="128"/>
    </font>
    <font>
      <b/>
      <sz val="12"/>
      <color indexed="8"/>
      <name val="Yu Gothic Light"/>
      <family val="3"/>
      <charset val="128"/>
      <scheme val="major"/>
    </font>
    <font>
      <sz val="8"/>
      <color theme="1"/>
      <name val="ＭＳ Ｐゴシック"/>
      <family val="3"/>
      <charset val="128"/>
    </font>
    <font>
      <sz val="8"/>
      <name val="ＭＳ Ｐゴシック"/>
      <family val="3"/>
      <charset val="128"/>
    </font>
    <font>
      <sz val="12"/>
      <color indexed="8"/>
      <name val="Yu Gothic Light"/>
      <family val="3"/>
      <charset val="128"/>
      <scheme val="major"/>
    </font>
    <font>
      <sz val="7"/>
      <color indexed="8"/>
      <name val="ＭＳ Ｐゴシック"/>
      <family val="3"/>
      <charset val="128"/>
    </font>
    <font>
      <sz val="14"/>
      <color theme="1"/>
      <name val="Yu Gothic Light"/>
      <family val="3"/>
      <charset val="128"/>
      <scheme val="major"/>
    </font>
    <font>
      <b/>
      <sz val="14"/>
      <color indexed="8"/>
      <name val="Yu Gothic Light"/>
      <family val="3"/>
      <charset val="128"/>
      <scheme val="major"/>
    </font>
    <font>
      <u/>
      <sz val="11"/>
      <color theme="10"/>
      <name val="ＭＳ Ｐゴシック"/>
      <family val="3"/>
      <charset val="128"/>
    </font>
    <font>
      <sz val="14"/>
      <color indexed="12"/>
      <name val="Yu Gothic Light"/>
      <family val="3"/>
      <charset val="128"/>
      <scheme val="major"/>
    </font>
    <font>
      <sz val="14"/>
      <color theme="1"/>
      <name val="ＭＳ Ｐゴシック"/>
      <family val="3"/>
      <charset val="128"/>
    </font>
    <font>
      <b/>
      <sz val="14"/>
      <color indexed="8"/>
      <name val="ＭＳ Ｐゴシック"/>
      <family val="3"/>
      <charset val="128"/>
    </font>
    <font>
      <b/>
      <sz val="10"/>
      <color indexed="8"/>
      <name val="ＭＳ Ｐゴシック"/>
      <family val="3"/>
      <charset val="128"/>
    </font>
    <font>
      <b/>
      <sz val="11"/>
      <color theme="1"/>
      <name val="ＭＳ Ｐゴシック"/>
      <family val="3"/>
      <charset val="128"/>
    </font>
    <font>
      <b/>
      <sz val="20"/>
      <color indexed="8"/>
      <name val="Yu Gothic Light"/>
      <family val="3"/>
      <charset val="128"/>
      <scheme val="major"/>
    </font>
    <font>
      <b/>
      <sz val="16"/>
      <color indexed="8"/>
      <name val="Yu Gothic Light"/>
      <family val="3"/>
      <charset val="128"/>
      <scheme val="major"/>
    </font>
    <font>
      <sz val="12"/>
      <color indexed="8"/>
      <name val="Yu Gothic"/>
      <family val="3"/>
      <charset val="128"/>
      <scheme val="minor"/>
    </font>
    <font>
      <sz val="14"/>
      <color theme="3" tint="-0.249977111117893"/>
      <name val="ＤＦ特太ゴシック体"/>
      <family val="3"/>
      <charset val="128"/>
    </font>
    <font>
      <sz val="16"/>
      <color indexed="9"/>
      <name val="ＭＳ Ｐゴシック"/>
      <family val="3"/>
      <charset val="128"/>
    </font>
    <font>
      <b/>
      <sz val="16"/>
      <name val="ＭＳ Ｐゴシック"/>
      <family val="3"/>
      <charset val="128"/>
    </font>
    <font>
      <b/>
      <sz val="18"/>
      <name val="ＭＳ Ｐゴシック"/>
      <family val="3"/>
      <charset val="128"/>
    </font>
    <font>
      <b/>
      <sz val="14"/>
      <color theme="0"/>
      <name val="ＭＳ Ｐゴシック"/>
      <family val="3"/>
      <charset val="128"/>
    </font>
    <font>
      <b/>
      <sz val="30"/>
      <color indexed="9"/>
      <name val="ＭＳ Ｐゴシック"/>
      <family val="3"/>
      <charset val="128"/>
    </font>
    <font>
      <sz val="9"/>
      <color rgb="FF000000"/>
      <name val="MS UI Gothic"/>
      <family val="3"/>
      <charset val="128"/>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theme="0" tint="-0.14999847407452621"/>
        <bgColor indexed="64"/>
      </patternFill>
    </fill>
    <fill>
      <patternFill patternType="solid">
        <fgColor theme="1"/>
        <bgColor indexed="64"/>
      </patternFill>
    </fill>
    <fill>
      <patternFill patternType="solid">
        <fgColor indexed="51"/>
        <bgColor indexed="64"/>
      </patternFill>
    </fill>
    <fill>
      <patternFill patternType="solid">
        <fgColor indexed="22"/>
        <bgColor indexed="64"/>
      </patternFill>
    </fill>
    <fill>
      <patternFill patternType="solid">
        <fgColor rgb="FFFFFF99"/>
        <bgColor indexed="64"/>
      </patternFill>
    </fill>
    <fill>
      <patternFill patternType="solid">
        <fgColor indexed="43"/>
        <bgColor indexed="64"/>
      </patternFill>
    </fill>
    <fill>
      <patternFill patternType="solid">
        <fgColor rgb="FFFFCCCC"/>
        <bgColor indexed="64"/>
      </patternFill>
    </fill>
    <fill>
      <gradientFill degree="180">
        <stop position="0">
          <color rgb="FFC6E6A2"/>
        </stop>
        <stop position="1">
          <color rgb="FF92D050"/>
        </stop>
      </gradientFill>
    </fill>
    <fill>
      <patternFill patternType="solid">
        <fgColor rgb="FF00B050"/>
        <bgColor indexed="64"/>
      </patternFill>
    </fill>
  </fills>
  <borders count="9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hair">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rgb="FFC6E6A2"/>
      </right>
      <top style="medium">
        <color rgb="FF00B050"/>
      </top>
      <bottom/>
      <diagonal/>
    </border>
    <border>
      <left/>
      <right/>
      <top style="medium">
        <color rgb="FF00B050"/>
      </top>
      <bottom/>
      <diagonal/>
    </border>
    <border>
      <left/>
      <right style="medium">
        <color rgb="FF00B050"/>
      </right>
      <top/>
      <bottom style="medium">
        <color rgb="FF00B050"/>
      </bottom>
      <diagonal/>
    </border>
    <border>
      <left/>
      <right/>
      <top/>
      <bottom style="medium">
        <color rgb="FF00B050"/>
      </bottom>
      <diagonal/>
    </border>
    <border>
      <left style="medium">
        <color theme="0"/>
      </left>
      <right style="medium">
        <color rgb="FF00B050"/>
      </right>
      <top/>
      <bottom style="medium">
        <color rgb="FF00B050"/>
      </bottom>
      <diagonal/>
    </border>
    <border>
      <left/>
      <right style="medium">
        <color theme="0"/>
      </right>
      <top/>
      <bottom style="medium">
        <color rgb="FF00B050"/>
      </bottom>
      <diagonal/>
    </border>
    <border>
      <left/>
      <right style="medium">
        <color rgb="FF00B050"/>
      </right>
      <top/>
      <bottom/>
      <diagonal/>
    </border>
    <border>
      <left style="medium">
        <color theme="0"/>
      </left>
      <right style="medium">
        <color rgb="FF00B050"/>
      </right>
      <top/>
      <bottom/>
      <diagonal/>
    </border>
    <border>
      <left/>
      <right style="medium">
        <color theme="0"/>
      </right>
      <top/>
      <bottom/>
      <diagonal/>
    </border>
    <border>
      <left/>
      <right style="medium">
        <color rgb="FF00B050"/>
      </right>
      <top style="medium">
        <color rgb="FF00B050"/>
      </top>
      <bottom/>
      <diagonal/>
    </border>
    <border>
      <left style="medium">
        <color theme="0"/>
      </left>
      <right style="medium">
        <color rgb="FF00B050"/>
      </right>
      <top style="medium">
        <color rgb="FF00B050"/>
      </top>
      <bottom/>
      <diagonal/>
    </border>
    <border>
      <left/>
      <right style="medium">
        <color theme="0"/>
      </right>
      <top style="medium">
        <color rgb="FF00B050"/>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3">
    <xf numFmtId="0" fontId="0" fillId="0" borderId="0"/>
    <xf numFmtId="0" fontId="10" fillId="0" borderId="0">
      <alignment vertical="center"/>
    </xf>
    <xf numFmtId="0" fontId="39" fillId="0" borderId="0" applyNumberFormat="0" applyFill="0" applyBorder="0" applyAlignment="0" applyProtection="0">
      <alignment vertical="top"/>
      <protection locked="0"/>
    </xf>
  </cellStyleXfs>
  <cellXfs count="494">
    <xf numFmtId="0" fontId="0" fillId="0" borderId="0" xfId="0"/>
    <xf numFmtId="0" fontId="2" fillId="0" borderId="0" xfId="0" applyFont="1" applyAlignment="1">
      <alignment vertical="center"/>
    </xf>
    <xf numFmtId="0" fontId="2" fillId="2" borderId="0" xfId="0" applyFont="1" applyFill="1" applyAlignment="1">
      <alignment vertical="center"/>
    </xf>
    <xf numFmtId="0" fontId="2" fillId="0" borderId="0" xfId="0" applyFont="1"/>
    <xf numFmtId="0" fontId="4" fillId="0" borderId="0" xfId="0" applyFont="1"/>
    <xf numFmtId="0" fontId="3" fillId="0" borderId="6" xfId="0" applyFont="1" applyBorder="1" applyAlignment="1">
      <alignment horizontal="justify" vertical="center" wrapText="1"/>
    </xf>
    <xf numFmtId="0" fontId="3" fillId="0" borderId="6" xfId="0" applyFont="1" applyBorder="1" applyAlignment="1">
      <alignment vertical="center"/>
    </xf>
    <xf numFmtId="0" fontId="3" fillId="0" borderId="8" xfId="0" applyFont="1" applyBorder="1" applyAlignment="1">
      <alignment horizontal="justify" vertical="center" wrapText="1"/>
    </xf>
    <xf numFmtId="0" fontId="3" fillId="0" borderId="8" xfId="0" applyFont="1" applyBorder="1" applyAlignment="1">
      <alignment vertical="center"/>
    </xf>
    <xf numFmtId="0" fontId="3" fillId="3" borderId="6" xfId="0" applyFont="1" applyFill="1" applyBorder="1" applyAlignment="1">
      <alignment horizontal="justify" vertical="center" wrapText="1"/>
    </xf>
    <xf numFmtId="0" fontId="2" fillId="0" borderId="1" xfId="0" applyFont="1" applyBorder="1"/>
    <xf numFmtId="0" fontId="7" fillId="2" borderId="0" xfId="0" applyFont="1" applyFill="1" applyAlignment="1">
      <alignment vertical="center" wrapText="1"/>
    </xf>
    <xf numFmtId="0" fontId="3" fillId="2" borderId="0" xfId="0" applyFont="1" applyFill="1" applyAlignment="1">
      <alignment horizontal="justify" vertical="center" wrapText="1"/>
    </xf>
    <xf numFmtId="0" fontId="5" fillId="2" borderId="0" xfId="0" applyFont="1" applyFill="1" applyAlignment="1">
      <alignment horizontal="left" vertical="center" wrapText="1"/>
    </xf>
    <xf numFmtId="0" fontId="2" fillId="2" borderId="0" xfId="0" applyFont="1" applyFill="1"/>
    <xf numFmtId="0" fontId="5"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justify" vertical="center" wrapText="1"/>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left" vertical="center" wrapText="1"/>
    </xf>
    <xf numFmtId="0" fontId="3" fillId="3" borderId="8" xfId="0" applyFont="1" applyFill="1" applyBorder="1" applyAlignment="1">
      <alignment horizontal="justify" vertical="center" wrapText="1"/>
    </xf>
    <xf numFmtId="0" fontId="2" fillId="2" borderId="15" xfId="0" applyFont="1" applyFill="1" applyBorder="1" applyAlignment="1">
      <alignment horizontal="center"/>
    </xf>
    <xf numFmtId="0" fontId="11" fillId="4" borderId="0" xfId="1" applyFont="1" applyFill="1">
      <alignment vertical="center"/>
    </xf>
    <xf numFmtId="0" fontId="11" fillId="0" borderId="0" xfId="1" applyFont="1">
      <alignment vertical="center"/>
    </xf>
    <xf numFmtId="0" fontId="12" fillId="0" borderId="0" xfId="1" applyFont="1">
      <alignment vertical="center"/>
    </xf>
    <xf numFmtId="0" fontId="16" fillId="0" borderId="0" xfId="1" applyFont="1" applyAlignment="1">
      <alignment horizontal="center" vertical="center" wrapText="1"/>
    </xf>
    <xf numFmtId="0" fontId="19" fillId="0" borderId="0" xfId="1" applyFont="1" applyAlignment="1">
      <alignment horizontal="center" vertical="center" wrapText="1"/>
    </xf>
    <xf numFmtId="0" fontId="16" fillId="2" borderId="30" xfId="1" applyFont="1" applyFill="1" applyBorder="1" applyAlignment="1">
      <alignment vertical="center" wrapText="1"/>
    </xf>
    <xf numFmtId="0" fontId="16" fillId="2" borderId="0" xfId="1" applyFont="1" applyFill="1" applyAlignment="1">
      <alignment vertical="center" wrapText="1"/>
    </xf>
    <xf numFmtId="0" fontId="16" fillId="2" borderId="31" xfId="1" applyFont="1" applyFill="1" applyBorder="1" applyAlignment="1">
      <alignment vertical="center" wrapText="1"/>
    </xf>
    <xf numFmtId="0" fontId="20" fillId="0" borderId="0" xfId="1" applyFont="1" applyAlignment="1" applyProtection="1">
      <alignment horizontal="center" vertical="center" wrapText="1"/>
      <protection locked="0"/>
    </xf>
    <xf numFmtId="0" fontId="21" fillId="0" borderId="34" xfId="1" applyFont="1" applyBorder="1" applyAlignment="1">
      <alignment vertical="center" wrapText="1"/>
    </xf>
    <xf numFmtId="0" fontId="21" fillId="0" borderId="35" xfId="1" applyFont="1" applyBorder="1" applyAlignment="1">
      <alignment vertical="center" wrapText="1"/>
    </xf>
    <xf numFmtId="0" fontId="21" fillId="0" borderId="36" xfId="1" applyFont="1" applyBorder="1" applyAlignment="1">
      <alignment vertical="center" wrapText="1"/>
    </xf>
    <xf numFmtId="0" fontId="21" fillId="0" borderId="30" xfId="1" applyFont="1" applyBorder="1" applyAlignment="1">
      <alignment vertical="center" wrapText="1"/>
    </xf>
    <xf numFmtId="0" fontId="21" fillId="0" borderId="0" xfId="1" applyFont="1" applyAlignment="1">
      <alignment vertical="center" wrapText="1"/>
    </xf>
    <xf numFmtId="0" fontId="11" fillId="0" borderId="0" xfId="1" applyFont="1" applyAlignment="1">
      <alignment horizontal="center" vertical="center" wrapText="1"/>
    </xf>
    <xf numFmtId="0" fontId="23" fillId="0" borderId="0" xfId="1" applyFont="1" applyProtection="1">
      <alignment vertical="center"/>
      <protection hidden="1"/>
    </xf>
    <xf numFmtId="0" fontId="26" fillId="0" borderId="0" xfId="1" applyFont="1">
      <alignment vertical="center"/>
    </xf>
    <xf numFmtId="0" fontId="27" fillId="0" borderId="0" xfId="1" applyFont="1" applyAlignment="1">
      <alignment vertical="center" wrapText="1"/>
    </xf>
    <xf numFmtId="0" fontId="17" fillId="0" borderId="0" xfId="1" applyFont="1" applyAlignment="1" applyProtection="1">
      <alignment horizontal="center" vertical="center" wrapText="1" shrinkToFit="1"/>
      <protection locked="0"/>
    </xf>
    <xf numFmtId="0" fontId="17" fillId="0" borderId="0" xfId="1" applyFont="1" applyAlignment="1" applyProtection="1">
      <alignment horizontal="center" vertical="center" wrapText="1"/>
      <protection locked="0"/>
    </xf>
    <xf numFmtId="0" fontId="30" fillId="0" borderId="0" xfId="1" applyFont="1" applyAlignment="1">
      <alignment horizontal="center" vertical="top"/>
    </xf>
    <xf numFmtId="0" fontId="30" fillId="0" borderId="0" xfId="1" applyFont="1" applyAlignment="1">
      <alignment horizontal="center" vertical="center"/>
    </xf>
    <xf numFmtId="0" fontId="31" fillId="0" borderId="0" xfId="1" applyFont="1" applyAlignment="1" applyProtection="1">
      <alignment horizontal="center" vertical="center" shrinkToFit="1"/>
      <protection locked="0"/>
    </xf>
    <xf numFmtId="0" fontId="16" fillId="0" borderId="0" xfId="1" applyFont="1" applyAlignment="1">
      <alignment vertical="center" wrapText="1"/>
    </xf>
    <xf numFmtId="0" fontId="27" fillId="4" borderId="1" xfId="1" applyFont="1" applyFill="1" applyBorder="1" applyAlignment="1">
      <alignment vertical="center" wrapText="1"/>
    </xf>
    <xf numFmtId="0" fontId="27" fillId="4" borderId="40" xfId="1" applyFont="1" applyFill="1" applyBorder="1" applyAlignment="1">
      <alignment vertical="center" wrapText="1"/>
    </xf>
    <xf numFmtId="0" fontId="27" fillId="4" borderId="0" xfId="1" applyFont="1" applyFill="1" applyAlignment="1">
      <alignment vertical="center" wrapText="1"/>
    </xf>
    <xf numFmtId="0" fontId="27" fillId="4" borderId="31" xfId="1" applyFont="1" applyFill="1" applyBorder="1" applyAlignment="1">
      <alignment vertical="center" wrapText="1"/>
    </xf>
    <xf numFmtId="0" fontId="16" fillId="4" borderId="30" xfId="1" applyFont="1" applyFill="1" applyBorder="1" applyAlignment="1">
      <alignment vertical="center" wrapText="1"/>
    </xf>
    <xf numFmtId="0" fontId="16" fillId="4" borderId="0" xfId="1" applyFont="1" applyFill="1" applyAlignment="1">
      <alignment vertical="center" wrapText="1"/>
    </xf>
    <xf numFmtId="0" fontId="11" fillId="0" borderId="0" xfId="1" applyFont="1" applyAlignment="1">
      <alignment horizontal="left" vertical="center" wrapText="1" indent="1" shrinkToFit="1"/>
    </xf>
    <xf numFmtId="0" fontId="16" fillId="4" borderId="22" xfId="1" applyFont="1" applyFill="1" applyBorder="1" applyAlignment="1">
      <alignment vertical="center" wrapText="1"/>
    </xf>
    <xf numFmtId="0" fontId="16" fillId="4" borderId="18" xfId="1" applyFont="1" applyFill="1" applyBorder="1" applyAlignment="1">
      <alignment vertical="center" wrapText="1"/>
    </xf>
    <xf numFmtId="0" fontId="27" fillId="4" borderId="18" xfId="1" applyFont="1" applyFill="1" applyBorder="1" applyAlignment="1">
      <alignment vertical="center" wrapText="1"/>
    </xf>
    <xf numFmtId="0" fontId="27" fillId="4" borderId="43" xfId="1" applyFont="1" applyFill="1" applyBorder="1" applyAlignment="1">
      <alignment vertical="center" wrapText="1"/>
    </xf>
    <xf numFmtId="0" fontId="27" fillId="0" borderId="0" xfId="1" applyFont="1" applyAlignment="1" applyProtection="1">
      <alignment vertical="center" wrapText="1"/>
      <protection hidden="1"/>
    </xf>
    <xf numFmtId="0" fontId="11" fillId="0" borderId="0" xfId="1" applyFont="1" applyProtection="1">
      <alignment vertical="center"/>
      <protection hidden="1"/>
    </xf>
    <xf numFmtId="176" fontId="17" fillId="0" borderId="0" xfId="1" applyNumberFormat="1" applyFont="1" applyAlignment="1" applyProtection="1">
      <alignment horizontal="center" vertical="center" wrapText="1"/>
      <protection locked="0"/>
    </xf>
    <xf numFmtId="0" fontId="34" fillId="0" borderId="0" xfId="1" applyFont="1" applyAlignment="1">
      <alignment horizontal="center" vertical="center" wrapText="1"/>
    </xf>
    <xf numFmtId="0" fontId="11" fillId="0" borderId="0" xfId="1" applyFont="1" applyAlignment="1">
      <alignment vertical="center" wrapText="1"/>
    </xf>
    <xf numFmtId="0" fontId="16" fillId="4" borderId="1"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43" fillId="2" borderId="1" xfId="1" applyFont="1" applyFill="1" applyBorder="1" applyAlignment="1">
      <alignment horizontal="center" vertical="center" wrapText="1"/>
    </xf>
    <xf numFmtId="0" fontId="20" fillId="4" borderId="0" xfId="1" applyFont="1" applyFill="1">
      <alignment vertical="center"/>
    </xf>
    <xf numFmtId="0" fontId="43" fillId="2" borderId="0" xfId="1" applyFont="1" applyFill="1" applyAlignment="1">
      <alignment horizontal="center" vertical="center" wrapText="1"/>
    </xf>
    <xf numFmtId="0" fontId="17" fillId="4" borderId="0" xfId="1" applyFont="1" applyFill="1">
      <alignment vertical="center"/>
    </xf>
    <xf numFmtId="9" fontId="38" fillId="0" borderId="5" xfId="1" applyNumberFormat="1" applyFont="1" applyBorder="1" applyAlignment="1" applyProtection="1">
      <alignment vertical="center" shrinkToFit="1"/>
      <protection locked="0"/>
    </xf>
    <xf numFmtId="0" fontId="20" fillId="7" borderId="77" xfId="1" applyFont="1" applyFill="1" applyBorder="1" applyAlignment="1">
      <alignment horizontal="center" vertical="center" wrapText="1"/>
    </xf>
    <xf numFmtId="0" fontId="44" fillId="4" borderId="0" xfId="1" applyFont="1" applyFill="1">
      <alignment vertical="center"/>
    </xf>
    <xf numFmtId="0" fontId="11" fillId="0" borderId="0" xfId="1" applyFont="1" applyAlignment="1">
      <alignment horizontal="left" vertical="center" shrinkToFit="1"/>
    </xf>
    <xf numFmtId="0" fontId="49" fillId="0" borderId="0" xfId="1" applyFont="1">
      <alignment vertical="center"/>
    </xf>
    <xf numFmtId="0" fontId="49" fillId="4" borderId="0" xfId="1" applyFont="1" applyFill="1">
      <alignment vertical="center"/>
    </xf>
    <xf numFmtId="0" fontId="49" fillId="4" borderId="0" xfId="1" applyFont="1" applyFill="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6" xfId="0" applyFont="1" applyFill="1" applyBorder="1"/>
    <xf numFmtId="0" fontId="2" fillId="2" borderId="17" xfId="0" applyFont="1" applyFill="1" applyBorder="1"/>
    <xf numFmtId="0" fontId="15" fillId="0" borderId="6" xfId="1" applyFont="1" applyBorder="1" applyAlignment="1" applyProtection="1">
      <alignment horizontal="left" vertical="center" wrapText="1" shrinkToFit="1"/>
      <protection locked="0" hidden="1"/>
    </xf>
    <xf numFmtId="0" fontId="15" fillId="0" borderId="39" xfId="1" applyFont="1" applyBorder="1" applyAlignment="1" applyProtection="1">
      <alignment horizontal="left" vertical="center" wrapText="1" shrinkToFit="1"/>
      <protection locked="0" hidden="1"/>
    </xf>
    <xf numFmtId="0" fontId="17" fillId="5" borderId="36" xfId="1" applyFont="1" applyFill="1" applyBorder="1" applyAlignment="1" applyProtection="1">
      <alignment horizontal="distributed" vertical="center" indent="1" shrinkToFit="1"/>
      <protection hidden="1"/>
    </xf>
    <xf numFmtId="0" fontId="11" fillId="0" borderId="35" xfId="1" applyFont="1" applyBorder="1" applyAlignment="1">
      <alignment horizontal="distributed" vertical="center" indent="1" shrinkToFit="1"/>
    </xf>
    <xf numFmtId="0" fontId="11" fillId="0" borderId="37" xfId="1" applyFont="1" applyBorder="1" applyAlignment="1">
      <alignment horizontal="distributed" vertical="center" indent="1" shrinkToFit="1"/>
    </xf>
    <xf numFmtId="0" fontId="17" fillId="5" borderId="31" xfId="1" applyFont="1" applyFill="1" applyBorder="1" applyAlignment="1" applyProtection="1">
      <alignment horizontal="distributed" vertical="center" indent="1" shrinkToFit="1"/>
      <protection hidden="1"/>
    </xf>
    <xf numFmtId="0" fontId="11" fillId="0" borderId="0" xfId="1" applyFont="1" applyAlignment="1">
      <alignment horizontal="distributed" vertical="center" indent="1" shrinkToFit="1"/>
    </xf>
    <xf numFmtId="0" fontId="11" fillId="0" borderId="32" xfId="1" applyFont="1" applyBorder="1" applyAlignment="1">
      <alignment horizontal="distributed" vertical="center" indent="1" shrinkToFit="1"/>
    </xf>
    <xf numFmtId="0" fontId="11" fillId="0" borderId="40" xfId="1" applyFont="1" applyBorder="1" applyAlignment="1">
      <alignment horizontal="distributed" vertical="center" indent="1" shrinkToFit="1"/>
    </xf>
    <xf numFmtId="0" fontId="11" fillId="0" borderId="1" xfId="1" applyFont="1" applyBorder="1" applyAlignment="1">
      <alignment horizontal="distributed" vertical="center" indent="1" shrinkToFit="1"/>
    </xf>
    <xf numFmtId="0" fontId="11" fillId="0" borderId="2" xfId="1" applyFont="1" applyBorder="1" applyAlignment="1">
      <alignment horizontal="distributed" vertical="center" indent="1" shrinkToFit="1"/>
    </xf>
    <xf numFmtId="0" fontId="14" fillId="0" borderId="18" xfId="1" applyFont="1" applyBorder="1" applyAlignment="1">
      <alignment horizontal="left" vertical="center" shrinkToFit="1"/>
    </xf>
    <xf numFmtId="0" fontId="14" fillId="0" borderId="22" xfId="1" applyFont="1" applyBorder="1" applyAlignment="1">
      <alignment horizontal="left" vertical="center" shrinkToFit="1"/>
    </xf>
    <xf numFmtId="0" fontId="11" fillId="0" borderId="21" xfId="1" applyFont="1" applyBorder="1" applyAlignment="1">
      <alignment horizontal="center" vertical="center"/>
    </xf>
    <xf numFmtId="0" fontId="11" fillId="0" borderId="20" xfId="1" applyFont="1" applyBorder="1" applyAlignment="1">
      <alignment horizontal="center" vertical="center"/>
    </xf>
    <xf numFmtId="0" fontId="11" fillId="0" borderId="19" xfId="1" applyFont="1" applyBorder="1" applyAlignment="1">
      <alignment horizontal="center" vertical="center"/>
    </xf>
    <xf numFmtId="0" fontId="13" fillId="0" borderId="18" xfId="1" applyFont="1" applyBorder="1" applyAlignment="1">
      <alignment horizontal="center" vertical="center" shrinkToFit="1"/>
    </xf>
    <xf numFmtId="0" fontId="17" fillId="6" borderId="38" xfId="1" applyFont="1" applyFill="1" applyBorder="1" applyAlignment="1" applyProtection="1">
      <alignment horizontal="distributed" vertical="center" indent="1" shrinkToFit="1"/>
      <protection hidden="1"/>
    </xf>
    <xf numFmtId="0" fontId="17" fillId="6" borderId="35" xfId="1" applyFont="1" applyFill="1" applyBorder="1" applyAlignment="1" applyProtection="1">
      <alignment horizontal="distributed" vertical="center" indent="1" shrinkToFit="1"/>
      <protection hidden="1"/>
    </xf>
    <xf numFmtId="0" fontId="17" fillId="6" borderId="37" xfId="1" applyFont="1" applyFill="1" applyBorder="1" applyAlignment="1" applyProtection="1">
      <alignment horizontal="distributed" vertical="center" indent="1" shrinkToFit="1"/>
      <protection hidden="1"/>
    </xf>
    <xf numFmtId="0" fontId="17" fillId="6" borderId="33" xfId="1" applyFont="1" applyFill="1" applyBorder="1" applyAlignment="1" applyProtection="1">
      <alignment horizontal="distributed" vertical="center" indent="1" shrinkToFit="1"/>
      <protection hidden="1"/>
    </xf>
    <xf numFmtId="0" fontId="17" fillId="6" borderId="0" xfId="1" applyFont="1" applyFill="1" applyAlignment="1" applyProtection="1">
      <alignment horizontal="distributed" vertical="center" indent="1" shrinkToFit="1"/>
      <protection hidden="1"/>
    </xf>
    <xf numFmtId="0" fontId="17" fillId="6" borderId="32" xfId="1" applyFont="1" applyFill="1" applyBorder="1" applyAlignment="1" applyProtection="1">
      <alignment horizontal="distributed" vertical="center" indent="1" shrinkToFit="1"/>
      <protection hidden="1"/>
    </xf>
    <xf numFmtId="0" fontId="17" fillId="6" borderId="27" xfId="1" applyFont="1" applyFill="1" applyBorder="1" applyAlignment="1" applyProtection="1">
      <alignment horizontal="distributed" vertical="center" indent="1" shrinkToFit="1"/>
      <protection hidden="1"/>
    </xf>
    <xf numFmtId="0" fontId="17" fillId="6" borderId="24" xfId="1" applyFont="1" applyFill="1" applyBorder="1" applyAlignment="1" applyProtection="1">
      <alignment horizontal="distributed" vertical="center" indent="1" shrinkToFit="1"/>
      <protection hidden="1"/>
    </xf>
    <xf numFmtId="0" fontId="17" fillId="6" borderId="26" xfId="1" applyFont="1" applyFill="1" applyBorder="1" applyAlignment="1" applyProtection="1">
      <alignment horizontal="distributed" vertical="center" indent="1" shrinkToFit="1"/>
      <protection hidden="1"/>
    </xf>
    <xf numFmtId="0" fontId="17" fillId="5" borderId="6" xfId="1" applyFont="1" applyFill="1" applyBorder="1" applyAlignment="1" applyProtection="1">
      <alignment horizontal="distributed" vertical="center" wrapText="1" indent="1" shrinkToFit="1"/>
      <protection hidden="1"/>
    </xf>
    <xf numFmtId="0" fontId="11" fillId="0" borderId="6" xfId="1" applyFont="1" applyBorder="1" applyAlignment="1">
      <alignment horizontal="distributed" vertical="center" indent="1" shrinkToFit="1"/>
    </xf>
    <xf numFmtId="0" fontId="15" fillId="0" borderId="6" xfId="1" applyFont="1" applyBorder="1" applyAlignment="1" applyProtection="1">
      <alignment horizontal="center" vertical="center" shrinkToFit="1"/>
      <protection hidden="1"/>
    </xf>
    <xf numFmtId="0" fontId="17" fillId="5" borderId="6" xfId="1" applyFont="1" applyFill="1" applyBorder="1" applyAlignment="1" applyProtection="1">
      <alignment horizontal="distributed" vertical="center" indent="1" shrinkToFit="1"/>
      <protection hidden="1"/>
    </xf>
    <xf numFmtId="0" fontId="15" fillId="0" borderId="39" xfId="1" applyFont="1" applyBorder="1" applyAlignment="1" applyProtection="1">
      <alignment horizontal="center" vertical="center" shrinkToFit="1"/>
      <protection hidden="1"/>
    </xf>
    <xf numFmtId="0" fontId="15" fillId="0" borderId="31" xfId="1" applyFont="1" applyBorder="1" applyAlignment="1" applyProtection="1">
      <alignment vertical="center" wrapText="1" shrinkToFit="1"/>
      <protection locked="0"/>
    </xf>
    <xf numFmtId="0" fontId="15" fillId="0" borderId="0" xfId="1" applyFont="1" applyAlignment="1" applyProtection="1">
      <alignment vertical="center" wrapText="1" shrinkToFit="1"/>
      <protection locked="0"/>
    </xf>
    <xf numFmtId="0" fontId="15" fillId="0" borderId="30" xfId="1" applyFont="1" applyBorder="1" applyAlignment="1" applyProtection="1">
      <alignment vertical="center" wrapText="1" shrinkToFit="1"/>
      <protection locked="0"/>
    </xf>
    <xf numFmtId="0" fontId="15" fillId="0" borderId="25" xfId="1" applyFont="1" applyBorder="1" applyAlignment="1" applyProtection="1">
      <alignment vertical="center" wrapText="1" shrinkToFit="1"/>
      <protection locked="0"/>
    </xf>
    <xf numFmtId="0" fontId="15" fillId="0" borderId="24" xfId="1" applyFont="1" applyBorder="1" applyAlignment="1" applyProtection="1">
      <alignment vertical="center" wrapText="1" shrinkToFit="1"/>
      <protection locked="0"/>
    </xf>
    <xf numFmtId="0" fontId="15" fillId="0" borderId="23" xfId="1" applyFont="1" applyBorder="1" applyAlignment="1" applyProtection="1">
      <alignment vertical="center" wrapText="1" shrinkToFit="1"/>
      <protection locked="0"/>
    </xf>
    <xf numFmtId="0" fontId="29" fillId="12" borderId="58" xfId="1" applyFont="1" applyFill="1" applyBorder="1" applyAlignment="1" applyProtection="1">
      <alignment vertical="center" wrapText="1"/>
      <protection hidden="1"/>
    </xf>
    <xf numFmtId="0" fontId="29" fillId="12" borderId="4" xfId="1" applyFont="1" applyFill="1" applyBorder="1" applyAlignment="1" applyProtection="1">
      <alignment vertical="center" wrapText="1"/>
      <protection hidden="1"/>
    </xf>
    <xf numFmtId="0" fontId="29" fillId="12" borderId="57" xfId="1" applyFont="1" applyFill="1" applyBorder="1" applyAlignment="1" applyProtection="1">
      <alignment vertical="center" wrapText="1"/>
      <protection hidden="1"/>
    </xf>
    <xf numFmtId="0" fontId="17" fillId="8" borderId="33" xfId="1" applyFont="1" applyFill="1" applyBorder="1" applyAlignment="1" applyProtection="1">
      <alignment horizontal="center" vertical="center" wrapText="1"/>
      <protection hidden="1"/>
    </xf>
    <xf numFmtId="0" fontId="17" fillId="8" borderId="0" xfId="1" applyFont="1" applyFill="1" applyAlignment="1" applyProtection="1">
      <alignment horizontal="center" vertical="center" wrapText="1"/>
      <protection hidden="1"/>
    </xf>
    <xf numFmtId="0" fontId="17" fillId="8" borderId="55" xfId="1" applyFont="1" applyFill="1" applyBorder="1" applyAlignment="1" applyProtection="1">
      <alignment horizontal="center" vertical="center" wrapText="1"/>
      <protection hidden="1"/>
    </xf>
    <xf numFmtId="0" fontId="17" fillId="8" borderId="53" xfId="1" applyFont="1" applyFill="1" applyBorder="1" applyAlignment="1" applyProtection="1">
      <alignment horizontal="center" vertical="center" wrapText="1"/>
      <protection hidden="1"/>
    </xf>
    <xf numFmtId="0" fontId="17" fillId="8" borderId="51" xfId="1" applyFont="1" applyFill="1" applyBorder="1" applyAlignment="1" applyProtection="1">
      <alignment horizontal="center" vertical="center" wrapText="1"/>
      <protection hidden="1"/>
    </xf>
    <xf numFmtId="0" fontId="17" fillId="8" borderId="56" xfId="1" applyFont="1" applyFill="1" applyBorder="1" applyAlignment="1" applyProtection="1">
      <alignment horizontal="center" vertical="center" wrapText="1"/>
      <protection hidden="1"/>
    </xf>
    <xf numFmtId="0" fontId="17" fillId="8" borderId="54" xfId="1" applyFont="1" applyFill="1" applyBorder="1" applyAlignment="1" applyProtection="1">
      <alignment horizontal="center" vertical="center" wrapText="1"/>
      <protection hidden="1"/>
    </xf>
    <xf numFmtId="0" fontId="17" fillId="8" borderId="52" xfId="1" applyFont="1" applyFill="1" applyBorder="1" applyAlignment="1" applyProtection="1">
      <alignment horizontal="center" vertical="center" wrapText="1"/>
      <protection hidden="1"/>
    </xf>
    <xf numFmtId="0" fontId="17" fillId="8" borderId="30" xfId="1" applyFont="1" applyFill="1" applyBorder="1" applyAlignment="1" applyProtection="1">
      <alignment horizontal="center" vertical="center" wrapText="1"/>
      <protection hidden="1"/>
    </xf>
    <xf numFmtId="0" fontId="26" fillId="0" borderId="0" xfId="1" applyFont="1">
      <alignment vertical="center"/>
    </xf>
    <xf numFmtId="0" fontId="26" fillId="0" borderId="24" xfId="1" applyFont="1" applyBorder="1">
      <alignment vertical="center"/>
    </xf>
    <xf numFmtId="0" fontId="18" fillId="8" borderId="45" xfId="1" applyFont="1" applyFill="1" applyBorder="1" applyAlignment="1" applyProtection="1">
      <alignment horizontal="center" vertical="center" wrapText="1"/>
      <protection locked="0"/>
    </xf>
    <xf numFmtId="0" fontId="18" fillId="8" borderId="18" xfId="1" applyFont="1" applyFill="1" applyBorder="1" applyAlignment="1" applyProtection="1">
      <alignment horizontal="center" vertical="center" wrapText="1"/>
      <protection locked="0"/>
    </xf>
    <xf numFmtId="0" fontId="18" fillId="8" borderId="22" xfId="1" applyFont="1" applyFill="1" applyBorder="1" applyAlignment="1" applyProtection="1">
      <alignment horizontal="center" vertical="center" wrapText="1"/>
      <protection locked="0"/>
    </xf>
    <xf numFmtId="0" fontId="18" fillId="8" borderId="33" xfId="1" applyFont="1" applyFill="1" applyBorder="1" applyAlignment="1" applyProtection="1">
      <alignment horizontal="center" vertical="center" wrapText="1"/>
      <protection locked="0"/>
    </xf>
    <xf numFmtId="0" fontId="18" fillId="8" borderId="0" xfId="1" applyFont="1" applyFill="1" applyAlignment="1" applyProtection="1">
      <alignment horizontal="center" vertical="center" wrapText="1"/>
      <protection locked="0"/>
    </xf>
    <xf numFmtId="0" fontId="18" fillId="8" borderId="30" xfId="1" applyFont="1" applyFill="1" applyBorder="1" applyAlignment="1" applyProtection="1">
      <alignment horizontal="center" vertical="center" wrapText="1"/>
      <protection locked="0"/>
    </xf>
    <xf numFmtId="0" fontId="18" fillId="8" borderId="27" xfId="1" applyFont="1" applyFill="1" applyBorder="1" applyAlignment="1" applyProtection="1">
      <alignment horizontal="center" vertical="center" wrapText="1"/>
      <protection locked="0"/>
    </xf>
    <xf numFmtId="0" fontId="18" fillId="8" borderId="24" xfId="1" applyFont="1" applyFill="1" applyBorder="1" applyAlignment="1" applyProtection="1">
      <alignment horizontal="center" vertical="center" wrapText="1"/>
      <protection locked="0"/>
    </xf>
    <xf numFmtId="0" fontId="18" fillId="8" borderId="23" xfId="1" applyFont="1" applyFill="1" applyBorder="1" applyAlignment="1" applyProtection="1">
      <alignment horizontal="center" vertical="center" wrapText="1"/>
      <protection locked="0"/>
    </xf>
    <xf numFmtId="0" fontId="25" fillId="0" borderId="50" xfId="1" applyFont="1" applyBorder="1" applyAlignment="1" applyProtection="1">
      <alignment horizontal="center" vertical="center" shrinkToFit="1"/>
      <protection hidden="1"/>
    </xf>
    <xf numFmtId="0" fontId="25" fillId="0" borderId="47" xfId="1" applyFont="1" applyBorder="1" applyAlignment="1" applyProtection="1">
      <alignment horizontal="center" vertical="center" shrinkToFit="1"/>
      <protection hidden="1"/>
    </xf>
    <xf numFmtId="0" fontId="25" fillId="0" borderId="48" xfId="1" applyFont="1" applyBorder="1" applyAlignment="1" applyProtection="1">
      <alignment horizontal="center" vertical="center" shrinkToFit="1"/>
      <protection hidden="1"/>
    </xf>
    <xf numFmtId="0" fontId="25" fillId="0" borderId="49" xfId="1" applyFont="1" applyBorder="1" applyAlignment="1" applyProtection="1">
      <alignment horizontal="center" vertical="center" shrinkToFit="1"/>
      <protection hidden="1"/>
    </xf>
    <xf numFmtId="0" fontId="25" fillId="0" borderId="46" xfId="1" applyFont="1" applyBorder="1" applyAlignment="1" applyProtection="1">
      <alignment horizontal="center" vertical="center" shrinkToFit="1"/>
      <protection hidden="1"/>
    </xf>
    <xf numFmtId="0" fontId="23" fillId="0" borderId="0" xfId="1" applyFont="1" applyProtection="1">
      <alignment vertical="center"/>
      <protection hidden="1"/>
    </xf>
    <xf numFmtId="0" fontId="23" fillId="0" borderId="24" xfId="1" applyFont="1" applyBorder="1" applyProtection="1">
      <alignment vertical="center"/>
      <protection hidden="1"/>
    </xf>
    <xf numFmtId="0" fontId="17" fillId="6" borderId="45" xfId="1" applyFont="1" applyFill="1" applyBorder="1" applyAlignment="1" applyProtection="1">
      <alignment horizontal="distributed" vertical="center" indent="1" shrinkToFit="1"/>
      <protection hidden="1"/>
    </xf>
    <xf numFmtId="0" fontId="17" fillId="6" borderId="18" xfId="1" applyFont="1" applyFill="1" applyBorder="1" applyAlignment="1" applyProtection="1">
      <alignment horizontal="distributed" vertical="center" indent="1" shrinkToFit="1"/>
      <protection hidden="1"/>
    </xf>
    <xf numFmtId="0" fontId="17" fillId="6" borderId="44" xfId="1" applyFont="1" applyFill="1" applyBorder="1" applyAlignment="1" applyProtection="1">
      <alignment horizontal="distributed" vertical="center" indent="1" shrinkToFit="1"/>
      <protection hidden="1"/>
    </xf>
    <xf numFmtId="0" fontId="11" fillId="0" borderId="41" xfId="1" applyFont="1" applyBorder="1" applyAlignment="1">
      <alignment horizontal="distributed" vertical="center" indent="1" shrinkToFit="1"/>
    </xf>
    <xf numFmtId="0" fontId="16" fillId="11" borderId="43" xfId="1" applyFont="1" applyFill="1" applyBorder="1" applyAlignment="1">
      <alignment horizontal="center" vertical="center" wrapText="1"/>
    </xf>
    <xf numFmtId="0" fontId="11" fillId="0" borderId="18" xfId="1" applyFont="1" applyBorder="1" applyAlignment="1">
      <alignment horizontal="center" vertical="center" wrapText="1"/>
    </xf>
    <xf numFmtId="0" fontId="11" fillId="0" borderId="44" xfId="1" applyFont="1" applyBorder="1" applyAlignment="1">
      <alignment horizontal="center" vertical="center" wrapText="1"/>
    </xf>
    <xf numFmtId="0" fontId="16" fillId="11" borderId="31" xfId="1" applyFont="1" applyFill="1" applyBorder="1" applyAlignment="1">
      <alignment horizontal="center" vertical="center" wrapText="1"/>
    </xf>
    <xf numFmtId="0" fontId="11" fillId="0" borderId="0" xfId="1" applyFont="1" applyAlignment="1">
      <alignment horizontal="center" vertical="center" wrapText="1"/>
    </xf>
    <xf numFmtId="0" fontId="11" fillId="0" borderId="32" xfId="1" applyFont="1" applyBorder="1" applyAlignment="1">
      <alignment horizontal="center" vertical="center" wrapText="1"/>
    </xf>
    <xf numFmtId="0" fontId="16" fillId="11" borderId="40"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5" fillId="0" borderId="43" xfId="1" applyFont="1" applyBorder="1" applyAlignment="1" applyProtection="1">
      <alignment horizontal="left" vertical="center" wrapText="1" shrinkToFit="1"/>
      <protection locked="0"/>
    </xf>
    <xf numFmtId="0" fontId="15" fillId="0" borderId="18" xfId="1" applyFont="1" applyBorder="1" applyAlignment="1" applyProtection="1">
      <alignment horizontal="left" vertical="center" wrapText="1" shrinkToFit="1"/>
      <protection locked="0"/>
    </xf>
    <xf numFmtId="0" fontId="15" fillId="0" borderId="22" xfId="1" applyFont="1" applyBorder="1" applyAlignment="1" applyProtection="1">
      <alignment horizontal="left" vertical="center" wrapText="1" shrinkToFit="1"/>
      <protection locked="0"/>
    </xf>
    <xf numFmtId="0" fontId="15" fillId="0" borderId="31" xfId="1" applyFont="1" applyBorder="1" applyAlignment="1" applyProtection="1">
      <alignment horizontal="left" vertical="center" wrapText="1" shrinkToFit="1"/>
      <protection locked="0"/>
    </xf>
    <xf numFmtId="0" fontId="15" fillId="0" borderId="0" xfId="1" applyFont="1" applyAlignment="1" applyProtection="1">
      <alignment horizontal="left" vertical="center" wrapText="1" shrinkToFit="1"/>
      <protection locked="0"/>
    </xf>
    <xf numFmtId="0" fontId="15" fillId="0" borderId="30" xfId="1" applyFont="1" applyBorder="1" applyAlignment="1" applyProtection="1">
      <alignment horizontal="left" vertical="center" wrapText="1" shrinkToFit="1"/>
      <protection locked="0"/>
    </xf>
    <xf numFmtId="0" fontId="15" fillId="0" borderId="40" xfId="1" applyFont="1" applyBorder="1" applyAlignment="1" applyProtection="1">
      <alignment horizontal="left" vertical="center" wrapText="1" shrinkToFit="1"/>
      <protection locked="0"/>
    </xf>
    <xf numFmtId="0" fontId="15" fillId="0" borderId="1" xfId="1" applyFont="1" applyBorder="1" applyAlignment="1" applyProtection="1">
      <alignment horizontal="left" vertical="center" wrapText="1" shrinkToFit="1"/>
      <protection locked="0"/>
    </xf>
    <xf numFmtId="0" fontId="15" fillId="0" borderId="42" xfId="1" applyFont="1" applyBorder="1" applyAlignment="1" applyProtection="1">
      <alignment horizontal="left" vertical="center" wrapText="1" shrinkToFit="1"/>
      <protection locked="0"/>
    </xf>
    <xf numFmtId="0" fontId="11" fillId="0" borderId="33" xfId="1" applyFont="1" applyBorder="1" applyAlignment="1">
      <alignment horizontal="distributed" vertical="center" indent="1"/>
    </xf>
    <xf numFmtId="0" fontId="11" fillId="0" borderId="0" xfId="1" applyFont="1" applyAlignment="1">
      <alignment horizontal="distributed" vertical="center" indent="1"/>
    </xf>
    <xf numFmtId="0" fontId="11" fillId="0" borderId="32" xfId="1" applyFont="1" applyBorder="1" applyAlignment="1">
      <alignment horizontal="distributed" vertical="center" indent="1"/>
    </xf>
    <xf numFmtId="0" fontId="11" fillId="0" borderId="41" xfId="1" applyFont="1" applyBorder="1" applyAlignment="1">
      <alignment horizontal="distributed" vertical="center" indent="1"/>
    </xf>
    <xf numFmtId="0" fontId="11" fillId="0" borderId="1" xfId="1" applyFont="1" applyBorder="1" applyAlignment="1">
      <alignment horizontal="distributed" vertical="center" indent="1"/>
    </xf>
    <xf numFmtId="0" fontId="11" fillId="0" borderId="2" xfId="1" applyFont="1" applyBorder="1" applyAlignment="1">
      <alignment horizontal="distributed" vertical="center" indent="1"/>
    </xf>
    <xf numFmtId="0" fontId="17" fillId="5" borderId="36" xfId="1" applyFont="1" applyFill="1" applyBorder="1" applyAlignment="1" applyProtection="1">
      <alignment horizontal="distributed" vertical="center" wrapText="1" indent="1" shrinkToFit="1"/>
      <protection hidden="1"/>
    </xf>
    <xf numFmtId="0" fontId="17" fillId="2" borderId="31" xfId="1" applyFont="1" applyFill="1" applyBorder="1" applyAlignment="1">
      <alignment horizontal="center" vertical="center" shrinkToFit="1"/>
    </xf>
    <xf numFmtId="0" fontId="17" fillId="2" borderId="0" xfId="1" applyFont="1" applyFill="1" applyAlignment="1">
      <alignment horizontal="center" vertical="center" shrinkToFit="1"/>
    </xf>
    <xf numFmtId="0" fontId="17" fillId="2" borderId="30" xfId="1" applyFont="1" applyFill="1" applyBorder="1" applyAlignment="1">
      <alignment horizontal="center" vertical="center" shrinkToFit="1"/>
    </xf>
    <xf numFmtId="0" fontId="16" fillId="5" borderId="36" xfId="1" applyFont="1" applyFill="1" applyBorder="1" applyAlignment="1" applyProtection="1">
      <alignment horizontal="distributed" vertical="center" wrapText="1" indent="1" shrinkToFit="1"/>
      <protection hidden="1"/>
    </xf>
    <xf numFmtId="0" fontId="16" fillId="5" borderId="35" xfId="1" applyFont="1" applyFill="1" applyBorder="1" applyAlignment="1" applyProtection="1">
      <alignment horizontal="distributed" vertical="center" indent="1" shrinkToFit="1"/>
      <protection hidden="1"/>
    </xf>
    <xf numFmtId="0" fontId="16" fillId="5" borderId="37" xfId="1" applyFont="1" applyFill="1" applyBorder="1" applyAlignment="1" applyProtection="1">
      <alignment horizontal="distributed" vertical="center" indent="1" shrinkToFit="1"/>
      <protection hidden="1"/>
    </xf>
    <xf numFmtId="0" fontId="16" fillId="5" borderId="31" xfId="1" applyFont="1" applyFill="1" applyBorder="1" applyAlignment="1" applyProtection="1">
      <alignment horizontal="distributed" vertical="center" indent="1" shrinkToFit="1"/>
      <protection hidden="1"/>
    </xf>
    <xf numFmtId="0" fontId="16" fillId="5" borderId="0" xfId="1" applyFont="1" applyFill="1" applyAlignment="1" applyProtection="1">
      <alignment horizontal="distributed" vertical="center" indent="1" shrinkToFit="1"/>
      <protection hidden="1"/>
    </xf>
    <xf numFmtId="0" fontId="16" fillId="5" borderId="32" xfId="1" applyFont="1" applyFill="1" applyBorder="1" applyAlignment="1" applyProtection="1">
      <alignment horizontal="distributed" vertical="center" indent="1" shrinkToFit="1"/>
      <protection hidden="1"/>
    </xf>
    <xf numFmtId="0" fontId="16" fillId="5" borderId="25" xfId="1" applyFont="1" applyFill="1" applyBorder="1" applyAlignment="1" applyProtection="1">
      <alignment horizontal="distributed" vertical="center" indent="1" shrinkToFit="1"/>
      <protection hidden="1"/>
    </xf>
    <xf numFmtId="0" fontId="16" fillId="5" borderId="24" xfId="1" applyFont="1" applyFill="1" applyBorder="1" applyAlignment="1" applyProtection="1">
      <alignment horizontal="distributed" vertical="center" indent="1" shrinkToFit="1"/>
      <protection hidden="1"/>
    </xf>
    <xf numFmtId="0" fontId="16" fillId="5" borderId="26" xfId="1" applyFont="1" applyFill="1" applyBorder="1" applyAlignment="1" applyProtection="1">
      <alignment horizontal="distributed" vertical="center" indent="1" shrinkToFit="1"/>
      <protection hidden="1"/>
    </xf>
    <xf numFmtId="0" fontId="15" fillId="0" borderId="36" xfId="1" applyFont="1" applyBorder="1" applyAlignment="1" applyProtection="1">
      <alignment horizontal="left" vertical="center" wrapText="1" shrinkToFit="1"/>
      <protection hidden="1"/>
    </xf>
    <xf numFmtId="0" fontId="15" fillId="0" borderId="35" xfId="1" applyFont="1" applyBorder="1" applyAlignment="1" applyProtection="1">
      <alignment horizontal="left" vertical="center" wrapText="1" shrinkToFit="1"/>
      <protection hidden="1"/>
    </xf>
    <xf numFmtId="0" fontId="15" fillId="0" borderId="34" xfId="1" applyFont="1" applyBorder="1" applyAlignment="1" applyProtection="1">
      <alignment horizontal="left" vertical="center" wrapText="1" shrinkToFit="1"/>
      <protection hidden="1"/>
    </xf>
    <xf numFmtId="0" fontId="15" fillId="0" borderId="31" xfId="1" applyFont="1" applyBorder="1" applyAlignment="1" applyProtection="1">
      <alignment horizontal="left" vertical="center" wrapText="1" shrinkToFit="1"/>
      <protection hidden="1"/>
    </xf>
    <xf numFmtId="0" fontId="15" fillId="0" borderId="0" xfId="1" applyFont="1" applyAlignment="1" applyProtection="1">
      <alignment horizontal="left" vertical="center" wrapText="1" shrinkToFit="1"/>
      <protection hidden="1"/>
    </xf>
    <xf numFmtId="0" fontId="15" fillId="0" borderId="30" xfId="1" applyFont="1" applyBorder="1" applyAlignment="1" applyProtection="1">
      <alignment horizontal="left" vertical="center" wrapText="1" shrinkToFit="1"/>
      <protection hidden="1"/>
    </xf>
    <xf numFmtId="0" fontId="15" fillId="0" borderId="25" xfId="1" applyFont="1" applyBorder="1" applyAlignment="1" applyProtection="1">
      <alignment horizontal="left" vertical="center" wrapText="1" shrinkToFit="1"/>
      <protection hidden="1"/>
    </xf>
    <xf numFmtId="0" fontId="15" fillId="0" borderId="24" xfId="1" applyFont="1" applyBorder="1" applyAlignment="1" applyProtection="1">
      <alignment horizontal="left" vertical="center" wrapText="1" shrinkToFit="1"/>
      <protection hidden="1"/>
    </xf>
    <xf numFmtId="0" fontId="15" fillId="0" borderId="23" xfId="1" applyFont="1" applyBorder="1" applyAlignment="1" applyProtection="1">
      <alignment horizontal="left" vertical="center" wrapText="1" shrinkToFit="1"/>
      <protection hidden="1"/>
    </xf>
    <xf numFmtId="0" fontId="11" fillId="0" borderId="29" xfId="1" applyFont="1" applyBorder="1" applyAlignment="1">
      <alignment horizontal="center" vertical="center" shrinkToFit="1"/>
    </xf>
    <xf numFmtId="0" fontId="11" fillId="0" borderId="28" xfId="1" applyFont="1" applyBorder="1" applyAlignment="1">
      <alignment horizontal="center" vertical="center" shrinkToFit="1"/>
    </xf>
    <xf numFmtId="176" fontId="15" fillId="0" borderId="65" xfId="1" applyNumberFormat="1" applyFont="1" applyBorder="1" applyAlignment="1" applyProtection="1">
      <alignment horizontal="center" vertical="center" shrinkToFit="1"/>
      <protection locked="0"/>
    </xf>
    <xf numFmtId="176" fontId="15" fillId="0" borderId="64" xfId="1" applyNumberFormat="1" applyFont="1" applyBorder="1" applyAlignment="1" applyProtection="1">
      <alignment horizontal="center" vertical="center" shrinkToFit="1"/>
      <protection locked="0"/>
    </xf>
    <xf numFmtId="0" fontId="15" fillId="0" borderId="3" xfId="1" applyFont="1" applyBorder="1" applyAlignment="1" applyProtection="1">
      <alignment horizontal="center" vertical="center" shrinkToFit="1"/>
      <protection hidden="1"/>
    </xf>
    <xf numFmtId="0" fontId="15" fillId="0" borderId="4" xfId="1" applyFont="1" applyBorder="1" applyAlignment="1" applyProtection="1">
      <alignment horizontal="center" vertical="center" shrinkToFit="1"/>
      <protection hidden="1"/>
    </xf>
    <xf numFmtId="0" fontId="15" fillId="0" borderId="57" xfId="1" applyFont="1" applyBorder="1" applyAlignment="1" applyProtection="1">
      <alignment horizontal="center" vertical="center" shrinkToFit="1"/>
      <protection hidden="1"/>
    </xf>
    <xf numFmtId="0" fontId="15" fillId="0" borderId="61" xfId="1" applyFont="1" applyBorder="1" applyAlignment="1" applyProtection="1">
      <alignment horizontal="center" vertical="center" shrinkToFit="1"/>
      <protection hidden="1"/>
    </xf>
    <xf numFmtId="0" fontId="15" fillId="0" borderId="60" xfId="1" applyFont="1" applyBorder="1" applyAlignment="1" applyProtection="1">
      <alignment horizontal="center" vertical="center" shrinkToFit="1"/>
      <protection hidden="1"/>
    </xf>
    <xf numFmtId="0" fontId="15" fillId="0" borderId="59" xfId="1" applyFont="1" applyBorder="1" applyAlignment="1" applyProtection="1">
      <alignment horizontal="center" vertical="center" shrinkToFit="1"/>
      <protection hidden="1"/>
    </xf>
    <xf numFmtId="0" fontId="20" fillId="4" borderId="25" xfId="1" applyFont="1" applyFill="1" applyBorder="1" applyAlignment="1">
      <alignment horizontal="left" vertical="center" shrinkToFit="1"/>
    </xf>
    <xf numFmtId="0" fontId="20" fillId="4" borderId="24" xfId="1" applyFont="1" applyFill="1" applyBorder="1" applyAlignment="1">
      <alignment horizontal="left" vertical="center" shrinkToFit="1"/>
    </xf>
    <xf numFmtId="0" fontId="17" fillId="4" borderId="24" xfId="1" applyFont="1" applyFill="1" applyBorder="1" applyAlignment="1">
      <alignment horizontal="left" vertical="center" wrapText="1"/>
    </xf>
    <xf numFmtId="0" fontId="17" fillId="4" borderId="23" xfId="1" applyFont="1" applyFill="1" applyBorder="1" applyAlignment="1">
      <alignment horizontal="left" vertical="center" wrapText="1"/>
    </xf>
    <xf numFmtId="0" fontId="17" fillId="6" borderId="45" xfId="1" applyFont="1" applyFill="1" applyBorder="1" applyAlignment="1">
      <alignment horizontal="distributed" vertical="center" wrapText="1" indent="1"/>
    </xf>
    <xf numFmtId="0" fontId="11" fillId="0" borderId="18" xfId="1" applyFont="1" applyBorder="1" applyAlignment="1">
      <alignment horizontal="distributed" vertical="center" wrapText="1" indent="1"/>
    </xf>
    <xf numFmtId="0" fontId="11" fillId="0" borderId="44" xfId="1" applyFont="1" applyBorder="1" applyAlignment="1">
      <alignment horizontal="distributed" vertical="center" wrapText="1" indent="1"/>
    </xf>
    <xf numFmtId="0" fontId="17" fillId="6" borderId="33" xfId="1" applyFont="1" applyFill="1" applyBorder="1" applyAlignment="1">
      <alignment horizontal="distributed" vertical="center" wrapText="1" indent="1"/>
    </xf>
    <xf numFmtId="0" fontId="11" fillId="0" borderId="0" xfId="1" applyFont="1" applyAlignment="1">
      <alignment horizontal="distributed" vertical="center" wrapText="1" indent="1"/>
    </xf>
    <xf numFmtId="0" fontId="11" fillId="0" borderId="32" xfId="1" applyFont="1" applyBorder="1" applyAlignment="1">
      <alignment horizontal="distributed" vertical="center" wrapText="1" indent="1"/>
    </xf>
    <xf numFmtId="0" fontId="17" fillId="6" borderId="41" xfId="1" applyFont="1" applyFill="1" applyBorder="1" applyAlignment="1">
      <alignment horizontal="distributed" vertical="center" wrapText="1" indent="1"/>
    </xf>
    <xf numFmtId="0" fontId="11" fillId="0" borderId="1" xfId="1" applyFont="1" applyBorder="1" applyAlignment="1">
      <alignment horizontal="distributed" vertical="center" wrapText="1" indent="1"/>
    </xf>
    <xf numFmtId="0" fontId="11" fillId="0" borderId="2" xfId="1" applyFont="1" applyBorder="1" applyAlignment="1">
      <alignment horizontal="distributed" vertical="center" wrapText="1" indent="1"/>
    </xf>
    <xf numFmtId="0" fontId="17" fillId="5" borderId="43" xfId="1" applyFont="1" applyFill="1" applyBorder="1" applyAlignment="1">
      <alignment horizontal="distributed" vertical="center" wrapText="1" indent="1"/>
    </xf>
    <xf numFmtId="0" fontId="17" fillId="5" borderId="31" xfId="1" applyFont="1" applyFill="1" applyBorder="1" applyAlignment="1">
      <alignment horizontal="distributed" vertical="center" wrapText="1" indent="1"/>
    </xf>
    <xf numFmtId="0" fontId="11" fillId="0" borderId="40" xfId="1" applyFont="1" applyBorder="1" applyAlignment="1">
      <alignment horizontal="distributed" vertical="center" wrapText="1" indent="1"/>
    </xf>
    <xf numFmtId="0" fontId="26" fillId="0" borderId="0" xfId="1" applyFont="1" applyAlignment="1" applyProtection="1">
      <alignment horizontal="left" vertical="center"/>
      <protection hidden="1"/>
    </xf>
    <xf numFmtId="0" fontId="26" fillId="0" borderId="24" xfId="1" applyFont="1" applyBorder="1" applyAlignment="1" applyProtection="1">
      <alignment horizontal="left" vertical="center"/>
      <protection hidden="1"/>
    </xf>
    <xf numFmtId="0" fontId="32" fillId="4" borderId="0" xfId="1" applyFont="1" applyFill="1" applyAlignment="1" applyProtection="1">
      <alignment horizontal="center" vertical="center" wrapText="1" shrinkToFit="1"/>
      <protection locked="0"/>
    </xf>
    <xf numFmtId="0" fontId="32" fillId="4" borderId="30" xfId="1" applyFont="1" applyFill="1" applyBorder="1" applyAlignment="1" applyProtection="1">
      <alignment horizontal="center" vertical="center" wrapText="1" shrinkToFit="1"/>
      <protection locked="0"/>
    </xf>
    <xf numFmtId="0" fontId="32" fillId="4" borderId="1" xfId="1" applyFont="1" applyFill="1" applyBorder="1" applyAlignment="1" applyProtection="1">
      <alignment horizontal="center" vertical="center" wrapText="1" shrinkToFit="1"/>
      <protection locked="0"/>
    </xf>
    <xf numFmtId="0" fontId="32" fillId="4" borderId="42" xfId="1" applyFont="1" applyFill="1" applyBorder="1" applyAlignment="1" applyProtection="1">
      <alignment horizontal="center" vertical="center" wrapText="1" shrinkToFit="1"/>
      <protection locked="0"/>
    </xf>
    <xf numFmtId="0" fontId="17" fillId="0" borderId="45" xfId="1" applyFont="1" applyBorder="1" applyAlignment="1" applyProtection="1">
      <alignment horizontal="left" vertical="top" shrinkToFit="1"/>
      <protection hidden="1"/>
    </xf>
    <xf numFmtId="0" fontId="17" fillId="0" borderId="18" xfId="1" applyFont="1" applyBorder="1" applyAlignment="1" applyProtection="1">
      <alignment horizontal="left" vertical="top" shrinkToFit="1"/>
      <protection hidden="1"/>
    </xf>
    <xf numFmtId="0" fontId="17" fillId="0" borderId="22" xfId="1" applyFont="1" applyBorder="1" applyAlignment="1" applyProtection="1">
      <alignment horizontal="left" vertical="top" shrinkToFit="1"/>
      <protection hidden="1"/>
    </xf>
    <xf numFmtId="0" fontId="17" fillId="0" borderId="33" xfId="1" applyFont="1" applyBorder="1" applyAlignment="1" applyProtection="1">
      <alignment horizontal="left" vertical="top" shrinkToFit="1"/>
      <protection hidden="1"/>
    </xf>
    <xf numFmtId="0" fontId="17" fillId="0" borderId="0" xfId="1" applyFont="1" applyAlignment="1" applyProtection="1">
      <alignment horizontal="left" vertical="top" shrinkToFit="1"/>
      <protection hidden="1"/>
    </xf>
    <xf numFmtId="0" fontId="17" fillId="0" borderId="30" xfId="1" applyFont="1" applyBorder="1" applyAlignment="1" applyProtection="1">
      <alignment horizontal="left" vertical="top" shrinkToFit="1"/>
      <protection hidden="1"/>
    </xf>
    <xf numFmtId="0" fontId="17" fillId="0" borderId="41" xfId="1" applyFont="1" applyBorder="1" applyAlignment="1" applyProtection="1">
      <alignment horizontal="left" vertical="top" shrinkToFit="1"/>
      <protection hidden="1"/>
    </xf>
    <xf numFmtId="0" fontId="17" fillId="0" borderId="1" xfId="1" applyFont="1" applyBorder="1" applyAlignment="1" applyProtection="1">
      <alignment horizontal="left" vertical="top" shrinkToFit="1"/>
      <protection hidden="1"/>
    </xf>
    <xf numFmtId="0" fontId="17" fillId="0" borderId="42" xfId="1" applyFont="1" applyBorder="1" applyAlignment="1" applyProtection="1">
      <alignment horizontal="left" vertical="top" shrinkToFit="1"/>
      <protection hidden="1"/>
    </xf>
    <xf numFmtId="0" fontId="17" fillId="5" borderId="36" xfId="1" applyFont="1" applyFill="1" applyBorder="1" applyAlignment="1">
      <alignment horizontal="distributed" vertical="center" wrapText="1" indent="1"/>
    </xf>
    <xf numFmtId="0" fontId="11" fillId="0" borderId="35" xfId="1" applyFont="1" applyBorder="1" applyAlignment="1">
      <alignment horizontal="distributed" vertical="center" wrapText="1" indent="1"/>
    </xf>
    <xf numFmtId="0" fontId="11" fillId="0" borderId="37" xfId="1" applyFont="1" applyBorder="1" applyAlignment="1">
      <alignment horizontal="distributed" vertical="center" wrapText="1" indent="1"/>
    </xf>
    <xf numFmtId="0" fontId="15" fillId="0" borderId="31"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5" fillId="0" borderId="30" xfId="1" applyFont="1" applyBorder="1" applyAlignment="1" applyProtection="1">
      <alignment vertical="center" wrapText="1"/>
      <protection locked="0"/>
    </xf>
    <xf numFmtId="0" fontId="16" fillId="6" borderId="38" xfId="1" applyFont="1" applyFill="1" applyBorder="1" applyAlignment="1">
      <alignment horizontal="distributed" vertical="center" wrapText="1" indent="1" shrinkToFit="1"/>
    </xf>
    <xf numFmtId="0" fontId="33" fillId="0" borderId="35" xfId="1" applyFont="1" applyBorder="1" applyAlignment="1">
      <alignment horizontal="distributed" vertical="center" indent="1" shrinkToFit="1"/>
    </xf>
    <xf numFmtId="0" fontId="33" fillId="0" borderId="37" xfId="1" applyFont="1" applyBorder="1" applyAlignment="1">
      <alignment horizontal="distributed" vertical="center" indent="1" shrinkToFit="1"/>
    </xf>
    <xf numFmtId="0" fontId="33" fillId="0" borderId="33" xfId="1" applyFont="1" applyBorder="1" applyAlignment="1">
      <alignment horizontal="distributed" vertical="center" indent="1" shrinkToFit="1"/>
    </xf>
    <xf numFmtId="0" fontId="33" fillId="0" borderId="0" xfId="1" applyFont="1" applyAlignment="1">
      <alignment horizontal="distributed" vertical="center" indent="1" shrinkToFit="1"/>
    </xf>
    <xf numFmtId="0" fontId="33" fillId="0" borderId="32" xfId="1" applyFont="1" applyBorder="1" applyAlignment="1">
      <alignment horizontal="distributed" vertical="center" indent="1" shrinkToFit="1"/>
    </xf>
    <xf numFmtId="0" fontId="33" fillId="0" borderId="27" xfId="1" applyFont="1" applyBorder="1" applyAlignment="1">
      <alignment horizontal="distributed" vertical="center" indent="1" shrinkToFit="1"/>
    </xf>
    <xf numFmtId="0" fontId="33" fillId="0" borderId="24" xfId="1" applyFont="1" applyBorder="1" applyAlignment="1">
      <alignment horizontal="distributed" vertical="center" indent="1" shrinkToFit="1"/>
    </xf>
    <xf numFmtId="0" fontId="33" fillId="0" borderId="26" xfId="1" applyFont="1" applyBorder="1" applyAlignment="1">
      <alignment horizontal="distributed" vertical="center" indent="1" shrinkToFit="1"/>
    </xf>
    <xf numFmtId="0" fontId="16" fillId="4" borderId="31" xfId="1" applyFont="1" applyFill="1" applyBorder="1" applyAlignment="1">
      <alignment horizontal="center" vertical="center" wrapText="1"/>
    </xf>
    <xf numFmtId="0" fontId="16" fillId="4" borderId="0" xfId="1" applyFont="1" applyFill="1" applyAlignment="1">
      <alignment horizontal="center" vertical="center" wrapText="1"/>
    </xf>
    <xf numFmtId="0" fontId="16" fillId="4" borderId="30" xfId="1" applyFont="1" applyFill="1" applyBorder="1" applyAlignment="1">
      <alignment horizontal="center" vertical="center" wrapText="1"/>
    </xf>
    <xf numFmtId="0" fontId="15" fillId="0" borderId="36" xfId="1" applyFont="1" applyBorder="1" applyAlignment="1" applyProtection="1">
      <alignment horizontal="center" vertical="center" shrinkToFit="1"/>
      <protection hidden="1"/>
    </xf>
    <xf numFmtId="0" fontId="15" fillId="0" borderId="35" xfId="1" applyFont="1" applyBorder="1" applyAlignment="1" applyProtection="1">
      <alignment horizontal="center" vertical="center" shrinkToFit="1"/>
      <protection hidden="1"/>
    </xf>
    <xf numFmtId="0" fontId="15" fillId="0" borderId="37" xfId="1" applyFont="1" applyBorder="1" applyAlignment="1" applyProtection="1">
      <alignment horizontal="center" vertical="center" shrinkToFit="1"/>
      <protection hidden="1"/>
    </xf>
    <xf numFmtId="0" fontId="15" fillId="0" borderId="40" xfId="1" applyFont="1" applyBorder="1" applyAlignment="1" applyProtection="1">
      <alignment horizontal="center" vertical="center" shrinkToFit="1"/>
      <protection hidden="1"/>
    </xf>
    <xf numFmtId="0" fontId="15" fillId="0" borderId="1" xfId="1" applyFont="1" applyBorder="1" applyAlignment="1" applyProtection="1">
      <alignment horizontal="center" vertical="center" shrinkToFit="1"/>
      <protection hidden="1"/>
    </xf>
    <xf numFmtId="0" fontId="15" fillId="0" borderId="2" xfId="1" applyFont="1" applyBorder="1" applyAlignment="1" applyProtection="1">
      <alignment horizontal="center" vertical="center" shrinkToFit="1"/>
      <protection hidden="1"/>
    </xf>
    <xf numFmtId="0" fontId="17" fillId="6" borderId="36" xfId="1" applyFont="1" applyFill="1" applyBorder="1" applyAlignment="1" applyProtection="1">
      <alignment horizontal="distributed" vertical="center" indent="1" shrinkToFit="1"/>
      <protection hidden="1"/>
    </xf>
    <xf numFmtId="0" fontId="17" fillId="0" borderId="0" xfId="1" applyFont="1" applyAlignment="1">
      <alignment horizontal="center" vertical="center" wrapText="1"/>
    </xf>
    <xf numFmtId="0" fontId="17" fillId="0" borderId="30" xfId="1" applyFont="1" applyBorder="1" applyAlignment="1">
      <alignment horizontal="center" vertical="center" wrapText="1"/>
    </xf>
    <xf numFmtId="0" fontId="11" fillId="0" borderId="27" xfId="1" applyFont="1" applyBorder="1" applyAlignment="1">
      <alignment horizontal="distributed" vertical="center" indent="1" shrinkToFit="1"/>
    </xf>
    <xf numFmtId="0" fontId="11" fillId="0" borderId="24" xfId="1" applyFont="1" applyBorder="1" applyAlignment="1">
      <alignment horizontal="distributed" vertical="center" indent="1" shrinkToFit="1"/>
    </xf>
    <xf numFmtId="0" fontId="11" fillId="0" borderId="26" xfId="1" applyFont="1" applyBorder="1" applyAlignment="1">
      <alignment horizontal="distributed" vertical="center" indent="1" shrinkToFit="1"/>
    </xf>
    <xf numFmtId="0" fontId="15" fillId="0" borderId="25" xfId="1" applyFont="1" applyBorder="1" applyAlignment="1" applyProtection="1">
      <alignment horizontal="center" vertical="center" shrinkToFit="1"/>
      <protection hidden="1"/>
    </xf>
    <xf numFmtId="0" fontId="15" fillId="0" borderId="24" xfId="1" applyFont="1" applyBorder="1" applyAlignment="1" applyProtection="1">
      <alignment horizontal="center" vertical="center" shrinkToFit="1"/>
      <protection hidden="1"/>
    </xf>
    <xf numFmtId="0" fontId="15" fillId="0" borderId="26" xfId="1" applyFont="1" applyBorder="1" applyAlignment="1" applyProtection="1">
      <alignment horizontal="center" vertical="center" shrinkToFit="1"/>
      <protection hidden="1"/>
    </xf>
    <xf numFmtId="0" fontId="11" fillId="0" borderId="25" xfId="1" applyFont="1" applyBorder="1" applyAlignment="1">
      <alignment horizontal="distributed" vertical="center" indent="1" shrinkToFit="1"/>
    </xf>
    <xf numFmtId="0" fontId="20" fillId="6" borderId="38" xfId="1" applyFont="1" applyFill="1" applyBorder="1" applyAlignment="1">
      <alignment horizontal="distributed" vertical="center" wrapText="1" indent="1"/>
    </xf>
    <xf numFmtId="0" fontId="11" fillId="0" borderId="33" xfId="1" applyFont="1" applyBorder="1" applyAlignment="1">
      <alignment horizontal="distributed" vertical="center" wrapText="1" indent="1"/>
    </xf>
    <xf numFmtId="0" fontId="11" fillId="0" borderId="41" xfId="1" applyFont="1" applyBorder="1" applyAlignment="1">
      <alignment horizontal="distributed" vertical="center" wrapText="1" indent="1"/>
    </xf>
    <xf numFmtId="0" fontId="15" fillId="0" borderId="36" xfId="1" applyFont="1" applyBorder="1" applyAlignment="1" applyProtection="1">
      <alignment vertical="center" wrapText="1" shrinkToFit="1"/>
      <protection locked="0"/>
    </xf>
    <xf numFmtId="0" fontId="15" fillId="0" borderId="35" xfId="1" applyFont="1" applyBorder="1" applyAlignment="1" applyProtection="1">
      <alignment vertical="center" wrapText="1" shrinkToFit="1"/>
      <protection locked="0"/>
    </xf>
    <xf numFmtId="0" fontId="15" fillId="0" borderId="34" xfId="1" applyFont="1" applyBorder="1" applyAlignment="1" applyProtection="1">
      <alignment vertical="center" wrapText="1" shrinkToFit="1"/>
      <protection locked="0"/>
    </xf>
    <xf numFmtId="0" fontId="15" fillId="0" borderId="40" xfId="1" applyFont="1" applyBorder="1" applyAlignment="1" applyProtection="1">
      <alignment vertical="center" wrapText="1" shrinkToFit="1"/>
      <protection locked="0"/>
    </xf>
    <xf numFmtId="0" fontId="15" fillId="0" borderId="1" xfId="1" applyFont="1" applyBorder="1" applyAlignment="1" applyProtection="1">
      <alignment vertical="center" wrapText="1" shrinkToFit="1"/>
      <protection locked="0"/>
    </xf>
    <xf numFmtId="0" fontId="15" fillId="0" borderId="42" xfId="1" applyFont="1" applyBorder="1" applyAlignment="1" applyProtection="1">
      <alignment vertical="center" wrapText="1" shrinkToFit="1"/>
      <protection locked="0"/>
    </xf>
    <xf numFmtId="0" fontId="17" fillId="6" borderId="38" xfId="1" applyFont="1" applyFill="1" applyBorder="1" applyAlignment="1">
      <alignment horizontal="distributed" vertical="center" wrapText="1" indent="1"/>
    </xf>
    <xf numFmtId="0" fontId="11" fillId="0" borderId="27" xfId="1" applyFont="1" applyBorder="1" applyAlignment="1">
      <alignment horizontal="distributed" vertical="center" wrapText="1" indent="1"/>
    </xf>
    <xf numFmtId="0" fontId="11" fillId="0" borderId="24" xfId="1" applyFont="1" applyBorder="1" applyAlignment="1">
      <alignment horizontal="distributed" vertical="center" wrapText="1" indent="1"/>
    </xf>
    <xf numFmtId="0" fontId="11" fillId="0" borderId="26" xfId="1" applyFont="1" applyBorder="1" applyAlignment="1">
      <alignment horizontal="distributed" vertical="center" wrapText="1" indent="1"/>
    </xf>
    <xf numFmtId="0" fontId="17" fillId="7" borderId="8" xfId="1" applyFont="1" applyFill="1" applyBorder="1" applyAlignment="1" applyProtection="1">
      <alignment horizontal="center" vertical="center" shrinkToFit="1"/>
      <protection hidden="1"/>
    </xf>
    <xf numFmtId="0" fontId="17" fillId="7" borderId="7" xfId="1" applyFont="1" applyFill="1" applyBorder="1" applyAlignment="1" applyProtection="1">
      <alignment horizontal="center" vertical="center" shrinkToFit="1"/>
      <protection hidden="1"/>
    </xf>
    <xf numFmtId="0" fontId="15" fillId="0" borderId="72" xfId="1" applyFont="1" applyBorder="1" applyAlignment="1" applyProtection="1">
      <alignment horizontal="center" vertical="center" shrinkToFit="1"/>
      <protection hidden="1"/>
    </xf>
    <xf numFmtId="0" fontId="15" fillId="0" borderId="63" xfId="1" applyFont="1" applyBorder="1" applyAlignment="1" applyProtection="1">
      <alignment horizontal="center" vertical="center" shrinkToFit="1"/>
      <protection hidden="1"/>
    </xf>
    <xf numFmtId="0" fontId="15" fillId="0" borderId="71" xfId="1" applyFont="1" applyBorder="1" applyAlignment="1" applyProtection="1">
      <alignment vertical="center" shrinkToFit="1"/>
      <protection hidden="1"/>
    </xf>
    <xf numFmtId="0" fontId="15" fillId="0" borderId="4" xfId="1" applyFont="1" applyBorder="1" applyAlignment="1" applyProtection="1">
      <alignment vertical="center" shrinkToFit="1"/>
      <protection hidden="1"/>
    </xf>
    <xf numFmtId="0" fontId="15" fillId="0" borderId="57" xfId="1" applyFont="1" applyBorder="1" applyAlignment="1" applyProtection="1">
      <alignment vertical="center" shrinkToFit="1"/>
      <protection hidden="1"/>
    </xf>
    <xf numFmtId="0" fontId="33" fillId="0" borderId="41" xfId="1" applyFont="1" applyBorder="1" applyAlignment="1">
      <alignment horizontal="distributed" vertical="center" indent="1" shrinkToFit="1"/>
    </xf>
    <xf numFmtId="0" fontId="33" fillId="0" borderId="1" xfId="1" applyFont="1" applyBorder="1" applyAlignment="1">
      <alignment horizontal="distributed" vertical="center" indent="1" shrinkToFit="1"/>
    </xf>
    <xf numFmtId="0" fontId="33" fillId="0" borderId="2" xfId="1" applyFont="1" applyBorder="1" applyAlignment="1">
      <alignment horizontal="distributed" vertical="center" indent="1" shrinkToFit="1"/>
    </xf>
    <xf numFmtId="0" fontId="20" fillId="7" borderId="76" xfId="1" applyFont="1" applyFill="1" applyBorder="1" applyAlignment="1">
      <alignment horizontal="center" vertical="center" wrapText="1"/>
    </xf>
    <xf numFmtId="0" fontId="20" fillId="7" borderId="70" xfId="1" applyFont="1" applyFill="1" applyBorder="1" applyAlignment="1">
      <alignment horizontal="center" vertical="center" wrapText="1"/>
    </xf>
    <xf numFmtId="0" fontId="35" fillId="0" borderId="62" xfId="1" applyFont="1" applyBorder="1" applyAlignment="1" applyProtection="1">
      <alignment horizontal="center" vertical="center" shrinkToFit="1"/>
      <protection locked="0"/>
    </xf>
    <xf numFmtId="0" fontId="35" fillId="0" borderId="35" xfId="1" applyFont="1" applyBorder="1" applyAlignment="1" applyProtection="1">
      <alignment horizontal="center" vertical="center" shrinkToFit="1"/>
      <protection locked="0"/>
    </xf>
    <xf numFmtId="0" fontId="35" fillId="0" borderId="37" xfId="1" applyFont="1" applyBorder="1" applyAlignment="1" applyProtection="1">
      <alignment horizontal="center" vertical="center" shrinkToFit="1"/>
      <protection locked="0"/>
    </xf>
    <xf numFmtId="0" fontId="35" fillId="0" borderId="69" xfId="1" applyFont="1" applyBorder="1" applyAlignment="1" applyProtection="1">
      <alignment horizontal="center" vertical="center" shrinkToFit="1"/>
      <protection locked="0"/>
    </xf>
    <xf numFmtId="0" fontId="35" fillId="0" borderId="1" xfId="1" applyFont="1" applyBorder="1" applyAlignment="1" applyProtection="1">
      <alignment horizontal="center" vertical="center" shrinkToFit="1"/>
      <protection locked="0"/>
    </xf>
    <xf numFmtId="0" fontId="35" fillId="0" borderId="2" xfId="1" applyFont="1" applyBorder="1" applyAlignment="1" applyProtection="1">
      <alignment horizontal="center" vertical="center" shrinkToFit="1"/>
      <protection locked="0"/>
    </xf>
    <xf numFmtId="0" fontId="15" fillId="0" borderId="62" xfId="1" applyFont="1" applyBorder="1" applyAlignment="1" applyProtection="1">
      <alignment horizontal="center" vertical="center" shrinkToFit="1"/>
      <protection locked="0"/>
    </xf>
    <xf numFmtId="0" fontId="15" fillId="0" borderId="35" xfId="1" applyFont="1" applyBorder="1" applyAlignment="1" applyProtection="1">
      <alignment horizontal="center" vertical="center" shrinkToFit="1"/>
      <protection locked="0"/>
    </xf>
    <xf numFmtId="0" fontId="15" fillId="0" borderId="37" xfId="1" applyFont="1" applyBorder="1" applyAlignment="1" applyProtection="1">
      <alignment horizontal="center" vertical="center" shrinkToFit="1"/>
      <protection locked="0"/>
    </xf>
    <xf numFmtId="0" fontId="15" fillId="0" borderId="69"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shrinkToFit="1"/>
      <protection locked="0"/>
    </xf>
    <xf numFmtId="0" fontId="15" fillId="0" borderId="2" xfId="1" applyFont="1" applyBorder="1" applyAlignment="1" applyProtection="1">
      <alignment horizontal="center" vertical="center" shrinkToFit="1"/>
      <protection locked="0"/>
    </xf>
    <xf numFmtId="0" fontId="17" fillId="6" borderId="36" xfId="1" applyFont="1" applyFill="1" applyBorder="1" applyAlignment="1">
      <alignment horizontal="distributed" vertical="center" indent="1" shrinkToFit="1"/>
    </xf>
    <xf numFmtId="0" fontId="17" fillId="6" borderId="40" xfId="1" applyFont="1" applyFill="1" applyBorder="1" applyAlignment="1">
      <alignment horizontal="distributed" vertical="center" indent="1" shrinkToFit="1"/>
    </xf>
    <xf numFmtId="0" fontId="34" fillId="11" borderId="75" xfId="1" applyFont="1" applyFill="1" applyBorder="1" applyAlignment="1">
      <alignment horizontal="center" vertical="center"/>
    </xf>
    <xf numFmtId="0" fontId="34" fillId="11" borderId="74" xfId="1" applyFont="1" applyFill="1" applyBorder="1" applyAlignment="1">
      <alignment horizontal="center" vertical="center"/>
    </xf>
    <xf numFmtId="0" fontId="34" fillId="11" borderId="73" xfId="1" applyFont="1" applyFill="1" applyBorder="1" applyAlignment="1">
      <alignment horizontal="center" vertical="center"/>
    </xf>
    <xf numFmtId="0" fontId="17" fillId="6" borderId="38" xfId="1" applyFont="1" applyFill="1" applyBorder="1" applyAlignment="1">
      <alignment horizontal="distributed" vertical="center" indent="1" shrinkToFit="1"/>
    </xf>
    <xf numFmtId="0" fontId="38" fillId="0" borderId="36" xfId="1" applyFont="1" applyBorder="1" applyAlignment="1" applyProtection="1">
      <alignment horizontal="center" vertical="center" shrinkToFit="1"/>
      <protection locked="0"/>
    </xf>
    <xf numFmtId="0" fontId="38" fillId="0" borderId="35" xfId="1" applyFont="1" applyBorder="1" applyAlignment="1" applyProtection="1">
      <alignment horizontal="center" vertical="center" shrinkToFit="1"/>
      <protection locked="0"/>
    </xf>
    <xf numFmtId="0" fontId="37" fillId="0" borderId="35" xfId="1" applyFont="1" applyBorder="1" applyAlignment="1">
      <alignment horizontal="center" vertical="center" shrinkToFit="1"/>
    </xf>
    <xf numFmtId="0" fontId="37" fillId="0" borderId="37" xfId="1" applyFont="1" applyBorder="1" applyAlignment="1">
      <alignment horizontal="center" vertical="center" shrinkToFit="1"/>
    </xf>
    <xf numFmtId="0" fontId="38" fillId="0" borderId="40" xfId="1" applyFont="1" applyBorder="1" applyAlignment="1" applyProtection="1">
      <alignment horizontal="center" vertical="center" shrinkToFit="1"/>
      <protection locked="0"/>
    </xf>
    <xf numFmtId="0" fontId="38" fillId="0" borderId="1" xfId="1" applyFont="1" applyBorder="1" applyAlignment="1" applyProtection="1">
      <alignment horizontal="center" vertical="center" shrinkToFit="1"/>
      <protection locked="0"/>
    </xf>
    <xf numFmtId="0" fontId="37" fillId="0" borderId="1" xfId="1" applyFont="1" applyBorder="1" applyAlignment="1">
      <alignment horizontal="center" vertical="center" shrinkToFit="1"/>
    </xf>
    <xf numFmtId="0" fontId="37" fillId="0" borderId="2" xfId="1" applyFont="1" applyBorder="1" applyAlignment="1">
      <alignment horizontal="center" vertical="center" shrinkToFit="1"/>
    </xf>
    <xf numFmtId="0" fontId="17" fillId="6" borderId="36" xfId="1" applyFont="1" applyFill="1" applyBorder="1" applyAlignment="1">
      <alignment horizontal="distributed" vertical="center" wrapText="1" indent="1" shrinkToFit="1"/>
    </xf>
    <xf numFmtId="0" fontId="11" fillId="0" borderId="35" xfId="1" applyFont="1" applyBorder="1" applyAlignment="1">
      <alignment horizontal="distributed" vertical="center" wrapText="1" indent="1" shrinkToFit="1"/>
    </xf>
    <xf numFmtId="0" fontId="11" fillId="0" borderId="37" xfId="1" applyFont="1" applyBorder="1" applyAlignment="1">
      <alignment horizontal="distributed" vertical="center" wrapText="1" indent="1" shrinkToFit="1"/>
    </xf>
    <xf numFmtId="0" fontId="11" fillId="0" borderId="40" xfId="1" applyFont="1" applyBorder="1" applyAlignment="1">
      <alignment horizontal="distributed" vertical="center" wrapText="1" indent="1" shrinkToFit="1"/>
    </xf>
    <xf numFmtId="0" fontId="11" fillId="0" borderId="1" xfId="1" applyFont="1" applyBorder="1" applyAlignment="1">
      <alignment horizontal="distributed" vertical="center" wrapText="1" indent="1" shrinkToFit="1"/>
    </xf>
    <xf numFmtId="0" fontId="11" fillId="0" borderId="2" xfId="1" applyFont="1" applyBorder="1" applyAlignment="1">
      <alignment horizontal="distributed" vertical="center" wrapText="1" indent="1" shrinkToFit="1"/>
    </xf>
    <xf numFmtId="0" fontId="16" fillId="4" borderId="36"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5" fillId="0" borderId="0" xfId="1" applyFont="1" applyAlignment="1">
      <alignment horizontal="center" vertical="center" shrinkToFit="1"/>
    </xf>
    <xf numFmtId="0" fontId="37" fillId="0" borderId="30" xfId="1" applyFont="1" applyBorder="1" applyAlignment="1">
      <alignment horizontal="center" vertical="center" shrinkToFit="1"/>
    </xf>
    <xf numFmtId="0" fontId="34" fillId="11" borderId="36" xfId="1" applyFont="1" applyFill="1" applyBorder="1" applyAlignment="1">
      <alignment horizontal="center" vertical="center" wrapText="1"/>
    </xf>
    <xf numFmtId="0" fontId="34" fillId="11" borderId="34" xfId="1" applyFont="1" applyFill="1" applyBorder="1" applyAlignment="1">
      <alignment horizontal="center" vertical="center" wrapText="1"/>
    </xf>
    <xf numFmtId="0" fontId="15" fillId="0" borderId="62" xfId="1" applyFont="1" applyBorder="1" applyAlignment="1" applyProtection="1">
      <alignment vertical="center" shrinkToFit="1"/>
      <protection hidden="1"/>
    </xf>
    <xf numFmtId="0" fontId="15" fillId="0" borderId="35" xfId="1" applyFont="1" applyBorder="1" applyAlignment="1" applyProtection="1">
      <alignment vertical="center" shrinkToFit="1"/>
      <protection hidden="1"/>
    </xf>
    <xf numFmtId="0" fontId="15" fillId="0" borderId="34" xfId="1" applyFont="1" applyBorder="1" applyAlignment="1" applyProtection="1">
      <alignment vertical="center" shrinkToFit="1"/>
      <protection hidden="1"/>
    </xf>
    <xf numFmtId="177" fontId="15" fillId="0" borderId="65" xfId="1" applyNumberFormat="1" applyFont="1" applyBorder="1" applyAlignment="1" applyProtection="1">
      <alignment horizontal="center" vertical="center" shrinkToFit="1"/>
      <protection locked="0"/>
    </xf>
    <xf numFmtId="177" fontId="15" fillId="0" borderId="68" xfId="1" applyNumberFormat="1" applyFont="1" applyBorder="1" applyAlignment="1" applyProtection="1">
      <alignment horizontal="center" vertical="center" shrinkToFit="1"/>
      <protection locked="0"/>
    </xf>
    <xf numFmtId="177" fontId="15" fillId="0" borderId="67" xfId="1" applyNumberFormat="1" applyFont="1" applyBorder="1" applyAlignment="1" applyProtection="1">
      <alignment horizontal="center" vertical="center" shrinkToFit="1"/>
      <protection locked="0"/>
    </xf>
    <xf numFmtId="177" fontId="15" fillId="0" borderId="66" xfId="1" applyNumberFormat="1" applyFont="1" applyBorder="1" applyAlignment="1" applyProtection="1">
      <alignment horizontal="center" vertical="center" shrinkToFit="1"/>
      <protection locked="0"/>
    </xf>
    <xf numFmtId="0" fontId="43" fillId="2" borderId="31" xfId="1" applyFont="1" applyFill="1" applyBorder="1" applyAlignment="1">
      <alignment horizontal="center" vertical="center" wrapText="1"/>
    </xf>
    <xf numFmtId="0" fontId="43" fillId="2" borderId="0" xfId="1" applyFont="1" applyFill="1" applyAlignment="1">
      <alignment horizontal="center" vertical="center" wrapText="1"/>
    </xf>
    <xf numFmtId="0" fontId="43" fillId="2" borderId="40" xfId="1" applyFont="1" applyFill="1" applyBorder="1" applyAlignment="1">
      <alignment horizontal="center" vertical="center" wrapText="1"/>
    </xf>
    <xf numFmtId="0" fontId="43" fillId="2" borderId="1" xfId="1" applyFont="1" applyFill="1" applyBorder="1" applyAlignment="1">
      <alignment horizontal="center" vertical="center" wrapText="1"/>
    </xf>
    <xf numFmtId="0" fontId="42" fillId="13" borderId="35" xfId="1" applyFont="1" applyFill="1" applyBorder="1" applyAlignment="1" applyProtection="1">
      <alignment vertical="center" shrinkToFit="1"/>
      <protection locked="0"/>
    </xf>
    <xf numFmtId="0" fontId="41" fillId="13" borderId="34" xfId="1" applyFont="1" applyFill="1" applyBorder="1" applyAlignment="1">
      <alignment vertical="center" shrinkToFit="1"/>
    </xf>
    <xf numFmtId="0" fontId="42" fillId="13" borderId="1" xfId="1" applyFont="1" applyFill="1" applyBorder="1" applyAlignment="1" applyProtection="1">
      <alignment vertical="center" shrinkToFit="1"/>
      <protection locked="0"/>
    </xf>
    <xf numFmtId="0" fontId="41" fillId="13" borderId="42" xfId="1" applyFont="1" applyFill="1" applyBorder="1" applyAlignment="1">
      <alignment vertical="center" shrinkToFit="1"/>
    </xf>
    <xf numFmtId="0" fontId="20" fillId="6" borderId="36" xfId="1" applyFont="1" applyFill="1" applyBorder="1" applyAlignment="1">
      <alignment horizontal="distributed" vertical="center" indent="1" shrinkToFit="1"/>
    </xf>
    <xf numFmtId="0" fontId="20" fillId="7" borderId="36" xfId="1" applyFont="1" applyFill="1" applyBorder="1" applyAlignment="1">
      <alignment horizontal="center" vertical="center" wrapText="1"/>
    </xf>
    <xf numFmtId="0" fontId="11" fillId="0" borderId="37" xfId="1" applyFont="1" applyBorder="1" applyAlignment="1">
      <alignment horizontal="center" vertical="center" wrapText="1"/>
    </xf>
    <xf numFmtId="0" fontId="11" fillId="0" borderId="40" xfId="1" applyFont="1" applyBorder="1" applyAlignment="1">
      <alignment horizontal="center" vertical="center" wrapText="1"/>
    </xf>
    <xf numFmtId="5" fontId="38" fillId="14" borderId="36" xfId="1" applyNumberFormat="1" applyFont="1" applyFill="1" applyBorder="1" applyAlignment="1" applyProtection="1">
      <alignment horizontal="center" vertical="center" shrinkToFit="1"/>
      <protection locked="0"/>
    </xf>
    <xf numFmtId="5" fontId="38" fillId="14" borderId="34" xfId="1" applyNumberFormat="1" applyFont="1" applyFill="1" applyBorder="1" applyAlignment="1" applyProtection="1">
      <alignment horizontal="center" vertical="center" shrinkToFit="1"/>
      <protection locked="0"/>
    </xf>
    <xf numFmtId="5" fontId="38" fillId="14" borderId="40" xfId="1" applyNumberFormat="1" applyFont="1" applyFill="1" applyBorder="1" applyAlignment="1" applyProtection="1">
      <alignment horizontal="center" vertical="center" shrinkToFit="1"/>
      <protection locked="0"/>
    </xf>
    <xf numFmtId="5" fontId="38" fillId="14" borderId="42" xfId="1" applyNumberFormat="1" applyFont="1" applyFill="1" applyBorder="1" applyAlignment="1" applyProtection="1">
      <alignment horizontal="center" vertical="center" shrinkToFit="1"/>
      <protection locked="0"/>
    </xf>
    <xf numFmtId="0" fontId="11" fillId="0" borderId="33" xfId="1" applyFont="1" applyBorder="1" applyAlignment="1">
      <alignment horizontal="distributed" vertical="center" indent="1" shrinkToFit="1"/>
    </xf>
    <xf numFmtId="0" fontId="15" fillId="0" borderId="36" xfId="1" applyFont="1" applyBorder="1" applyAlignment="1" applyProtection="1">
      <alignment vertical="center" wrapText="1" shrinkToFit="1"/>
      <protection hidden="1"/>
    </xf>
    <xf numFmtId="0" fontId="15" fillId="0" borderId="35" xfId="1" applyFont="1" applyBorder="1" applyAlignment="1" applyProtection="1">
      <alignment vertical="center" wrapText="1" shrinkToFit="1"/>
      <protection hidden="1"/>
    </xf>
    <xf numFmtId="0" fontId="15" fillId="0" borderId="37" xfId="1" applyFont="1" applyBorder="1" applyAlignment="1" applyProtection="1">
      <alignment vertical="center" wrapText="1" shrinkToFit="1"/>
      <protection hidden="1"/>
    </xf>
    <xf numFmtId="0" fontId="15" fillId="0" borderId="31" xfId="1" applyFont="1" applyBorder="1" applyAlignment="1" applyProtection="1">
      <alignment vertical="center" wrapText="1" shrinkToFit="1"/>
      <protection hidden="1"/>
    </xf>
    <xf numFmtId="0" fontId="15" fillId="0" borderId="0" xfId="1" applyFont="1" applyAlignment="1" applyProtection="1">
      <alignment vertical="center" wrapText="1" shrinkToFit="1"/>
      <protection hidden="1"/>
    </xf>
    <xf numFmtId="0" fontId="15" fillId="0" borderId="32" xfId="1" applyFont="1" applyBorder="1" applyAlignment="1" applyProtection="1">
      <alignment vertical="center" wrapText="1" shrinkToFit="1"/>
      <protection hidden="1"/>
    </xf>
    <xf numFmtId="0" fontId="15" fillId="0" borderId="40" xfId="1" applyFont="1" applyBorder="1" applyAlignment="1" applyProtection="1">
      <alignment vertical="center" wrapText="1" shrinkToFit="1"/>
      <protection hidden="1"/>
    </xf>
    <xf numFmtId="0" fontId="15" fillId="0" borderId="1" xfId="1" applyFont="1" applyBorder="1" applyAlignment="1" applyProtection="1">
      <alignment vertical="center" wrapText="1" shrinkToFit="1"/>
      <protection hidden="1"/>
    </xf>
    <xf numFmtId="0" fontId="15" fillId="0" borderId="2" xfId="1" applyFont="1" applyBorder="1" applyAlignment="1" applyProtection="1">
      <alignment vertical="center" wrapText="1" shrinkToFit="1"/>
      <protection hidden="1"/>
    </xf>
    <xf numFmtId="0" fontId="40" fillId="0" borderId="31" xfId="2" applyFont="1" applyFill="1" applyBorder="1" applyAlignment="1" applyProtection="1">
      <alignment horizontal="center" vertical="center" shrinkToFit="1"/>
      <protection hidden="1"/>
    </xf>
    <xf numFmtId="0" fontId="40" fillId="0" borderId="0" xfId="2" applyFont="1" applyFill="1" applyBorder="1" applyAlignment="1" applyProtection="1">
      <alignment horizontal="center" vertical="center" shrinkToFit="1"/>
      <protection hidden="1"/>
    </xf>
    <xf numFmtId="0" fontId="40" fillId="0" borderId="32" xfId="2" applyFont="1" applyFill="1" applyBorder="1" applyAlignment="1" applyProtection="1">
      <alignment horizontal="center" vertical="center" shrinkToFit="1"/>
      <protection hidden="1"/>
    </xf>
    <xf numFmtId="0" fontId="40" fillId="0" borderId="40" xfId="2" applyFont="1" applyFill="1" applyBorder="1" applyAlignment="1" applyProtection="1">
      <alignment horizontal="center" vertical="center" shrinkToFit="1"/>
      <protection hidden="1"/>
    </xf>
    <xf numFmtId="0" fontId="40" fillId="0" borderId="1" xfId="2" applyFont="1" applyFill="1" applyBorder="1" applyAlignment="1" applyProtection="1">
      <alignment horizontal="center" vertical="center" shrinkToFit="1"/>
      <protection hidden="1"/>
    </xf>
    <xf numFmtId="0" fontId="40" fillId="0" borderId="2" xfId="2" applyFont="1" applyFill="1" applyBorder="1" applyAlignment="1" applyProtection="1">
      <alignment horizontal="center" vertical="center" shrinkToFit="1"/>
      <protection hidden="1"/>
    </xf>
    <xf numFmtId="0" fontId="17" fillId="6" borderId="36" xfId="1" applyFont="1" applyFill="1" applyBorder="1" applyAlignment="1" applyProtection="1">
      <alignment horizontal="distributed" vertical="center" wrapText="1" indent="1" shrinkToFit="1"/>
      <protection hidden="1"/>
    </xf>
    <xf numFmtId="0" fontId="17" fillId="6" borderId="45" xfId="1" applyFont="1" applyFill="1" applyBorder="1" applyAlignment="1">
      <alignment horizontal="distributed" vertical="center" indent="1" shrinkToFit="1"/>
    </xf>
    <xf numFmtId="0" fontId="11" fillId="0" borderId="18" xfId="1" applyFont="1" applyBorder="1" applyAlignment="1">
      <alignment horizontal="distributed" vertical="center" indent="1" shrinkToFit="1"/>
    </xf>
    <xf numFmtId="0" fontId="11" fillId="0" borderId="44" xfId="1" applyFont="1" applyBorder="1" applyAlignment="1">
      <alignment horizontal="distributed" vertical="center" indent="1" shrinkToFit="1"/>
    </xf>
    <xf numFmtId="0" fontId="17" fillId="6" borderId="33" xfId="1" applyFont="1" applyFill="1" applyBorder="1" applyAlignment="1">
      <alignment horizontal="distributed" vertical="center" indent="1" shrinkToFit="1"/>
    </xf>
    <xf numFmtId="0" fontId="45" fillId="0" borderId="43" xfId="1" applyFont="1" applyBorder="1" applyAlignment="1" applyProtection="1">
      <alignment horizontal="center" vertical="center" shrinkToFit="1"/>
      <protection locked="0"/>
    </xf>
    <xf numFmtId="0" fontId="45" fillId="0" borderId="18" xfId="1" applyFont="1" applyBorder="1" applyAlignment="1" applyProtection="1">
      <alignment horizontal="center" vertical="center" shrinkToFit="1"/>
      <protection locked="0"/>
    </xf>
    <xf numFmtId="0" fontId="45" fillId="0" borderId="22" xfId="1" applyFont="1" applyBorder="1" applyAlignment="1" applyProtection="1">
      <alignment horizontal="center" vertical="center" shrinkToFit="1"/>
      <protection locked="0"/>
    </xf>
    <xf numFmtId="0" fontId="45" fillId="0" borderId="31" xfId="1" applyFont="1" applyBorder="1" applyAlignment="1" applyProtection="1">
      <alignment horizontal="center" vertical="center" shrinkToFit="1"/>
      <protection locked="0"/>
    </xf>
    <xf numFmtId="0" fontId="45" fillId="0" borderId="0" xfId="1" applyFont="1" applyAlignment="1" applyProtection="1">
      <alignment horizontal="center" vertical="center" shrinkToFit="1"/>
      <protection locked="0"/>
    </xf>
    <xf numFmtId="0" fontId="45" fillId="0" borderId="30" xfId="1" applyFont="1" applyBorder="1" applyAlignment="1" applyProtection="1">
      <alignment horizontal="center" vertical="center" shrinkToFit="1"/>
      <protection locked="0"/>
    </xf>
    <xf numFmtId="0" fontId="45" fillId="0" borderId="40" xfId="1" applyFont="1" applyBorder="1" applyAlignment="1" applyProtection="1">
      <alignment horizontal="center" vertical="center" shrinkToFit="1"/>
      <protection locked="0"/>
    </xf>
    <xf numFmtId="0" fontId="45" fillId="0" borderId="1" xfId="1" applyFont="1" applyBorder="1" applyAlignment="1" applyProtection="1">
      <alignment horizontal="center" vertical="center" shrinkToFit="1"/>
      <protection locked="0"/>
    </xf>
    <xf numFmtId="0" fontId="45" fillId="0" borderId="42" xfId="1" applyFont="1" applyBorder="1" applyAlignment="1" applyProtection="1">
      <alignment horizontal="center" vertical="center" shrinkToFit="1"/>
      <protection locked="0"/>
    </xf>
    <xf numFmtId="5" fontId="38" fillId="0" borderId="36" xfId="1" applyNumberFormat="1" applyFont="1" applyBorder="1" applyAlignment="1" applyProtection="1">
      <alignment horizontal="center" vertical="center" shrinkToFit="1"/>
      <protection locked="0"/>
    </xf>
    <xf numFmtId="5" fontId="38" fillId="0" borderId="37" xfId="1" applyNumberFormat="1" applyFont="1" applyBorder="1" applyAlignment="1" applyProtection="1">
      <alignment horizontal="center" vertical="center" shrinkToFit="1"/>
      <protection locked="0"/>
    </xf>
    <xf numFmtId="5" fontId="38" fillId="0" borderId="40" xfId="1" applyNumberFormat="1" applyFont="1" applyBorder="1" applyAlignment="1" applyProtection="1">
      <alignment horizontal="center" vertical="center" shrinkToFit="1"/>
      <protection locked="0"/>
    </xf>
    <xf numFmtId="5" fontId="38" fillId="0" borderId="2" xfId="1" applyNumberFormat="1" applyFont="1" applyBorder="1" applyAlignment="1" applyProtection="1">
      <alignment horizontal="center" vertical="center" shrinkToFit="1"/>
      <protection locked="0"/>
    </xf>
    <xf numFmtId="0" fontId="20" fillId="7" borderId="37" xfId="1" applyFont="1" applyFill="1" applyBorder="1" applyAlignment="1">
      <alignment horizontal="center" vertical="center" wrapText="1"/>
    </xf>
    <xf numFmtId="0" fontId="20" fillId="6" borderId="36" xfId="1" applyFont="1" applyFill="1" applyBorder="1" applyAlignment="1">
      <alignment horizontal="distributed" vertical="center" wrapText="1" indent="1" shrinkToFit="1"/>
    </xf>
    <xf numFmtId="0" fontId="11" fillId="0" borderId="31" xfId="1" applyFont="1" applyBorder="1" applyAlignment="1">
      <alignment horizontal="center" vertical="center" wrapText="1"/>
    </xf>
    <xf numFmtId="0" fontId="15" fillId="0" borderId="36" xfId="1" quotePrefix="1" applyFont="1" applyBorder="1" applyAlignment="1" applyProtection="1">
      <alignment horizontal="center" vertical="center" shrinkToFit="1"/>
      <protection locked="0"/>
    </xf>
    <xf numFmtId="0" fontId="15" fillId="0" borderId="31" xfId="1" applyFont="1" applyBorder="1" applyAlignment="1" applyProtection="1">
      <alignment horizontal="center" vertical="center" shrinkToFit="1"/>
      <protection locked="0"/>
    </xf>
    <xf numFmtId="0" fontId="37" fillId="0" borderId="32" xfId="1" applyFont="1" applyBorder="1" applyAlignment="1">
      <alignment horizontal="center" vertical="center" shrinkToFit="1"/>
    </xf>
    <xf numFmtId="0" fontId="38" fillId="0" borderId="37" xfId="1" applyFont="1" applyBorder="1" applyAlignment="1" applyProtection="1">
      <alignment horizontal="center" vertical="center" shrinkToFit="1"/>
      <protection locked="0"/>
    </xf>
    <xf numFmtId="0" fontId="38" fillId="0" borderId="2" xfId="1" applyFont="1" applyBorder="1" applyAlignment="1" applyProtection="1">
      <alignment horizontal="center" vertical="center" shrinkToFit="1"/>
      <protection locked="0"/>
    </xf>
    <xf numFmtId="0" fontId="37" fillId="0" borderId="34" xfId="1" applyFont="1" applyBorder="1" applyAlignment="1">
      <alignment horizontal="center" vertical="center" shrinkToFit="1"/>
    </xf>
    <xf numFmtId="0" fontId="15" fillId="0" borderId="40" xfId="1" applyFont="1" applyBorder="1" applyAlignment="1" applyProtection="1">
      <alignment horizontal="center" vertical="center" shrinkToFit="1"/>
      <protection locked="0"/>
    </xf>
    <xf numFmtId="0" fontId="37" fillId="0" borderId="42" xfId="1" applyFont="1" applyBorder="1" applyAlignment="1">
      <alignment horizontal="center" vertical="center" shrinkToFit="1"/>
    </xf>
    <xf numFmtId="0" fontId="17" fillId="6" borderId="38" xfId="1" applyFont="1" applyFill="1" applyBorder="1" applyAlignment="1">
      <alignment horizontal="distributed" vertical="center" wrapText="1" indent="1" shrinkToFit="1"/>
    </xf>
    <xf numFmtId="0" fontId="11" fillId="0" borderId="41" xfId="1" applyFont="1" applyBorder="1" applyAlignment="1">
      <alignment horizontal="distributed" vertical="center" wrapText="1" indent="1" shrinkToFit="1"/>
    </xf>
    <xf numFmtId="1" fontId="38" fillId="0" borderId="36" xfId="1" applyNumberFormat="1" applyFont="1" applyBorder="1" applyAlignment="1" applyProtection="1">
      <alignment horizontal="center" vertical="center" shrinkToFit="1"/>
      <protection locked="0"/>
    </xf>
    <xf numFmtId="1" fontId="38" fillId="0" borderId="35" xfId="1" applyNumberFormat="1" applyFont="1" applyBorder="1" applyAlignment="1" applyProtection="1">
      <alignment horizontal="center" vertical="center" shrinkToFit="1"/>
      <protection locked="0"/>
    </xf>
    <xf numFmtId="1" fontId="37" fillId="0" borderId="34" xfId="1" applyNumberFormat="1" applyFont="1" applyBorder="1" applyAlignment="1">
      <alignment horizontal="center" vertical="center" shrinkToFit="1"/>
    </xf>
    <xf numFmtId="1" fontId="38" fillId="0" borderId="31" xfId="1" applyNumberFormat="1" applyFont="1" applyBorder="1" applyAlignment="1" applyProtection="1">
      <alignment horizontal="center" vertical="center" shrinkToFit="1"/>
      <protection locked="0"/>
    </xf>
    <xf numFmtId="1" fontId="38" fillId="0" borderId="0" xfId="1" applyNumberFormat="1" applyFont="1" applyAlignment="1" applyProtection="1">
      <alignment horizontal="center" vertical="center" shrinkToFit="1"/>
      <protection locked="0"/>
    </xf>
    <xf numFmtId="1" fontId="37" fillId="0" borderId="30" xfId="1" applyNumberFormat="1" applyFont="1" applyBorder="1" applyAlignment="1">
      <alignment horizontal="center" vertical="center" shrinkToFit="1"/>
    </xf>
    <xf numFmtId="0" fontId="11" fillId="0" borderId="95" xfId="1" applyFont="1" applyBorder="1" applyAlignment="1">
      <alignment horizontal="center" vertical="center"/>
    </xf>
    <xf numFmtId="0" fontId="11" fillId="0" borderId="94" xfId="1" applyFont="1" applyBorder="1" applyAlignment="1">
      <alignment horizontal="center" vertical="center"/>
    </xf>
    <xf numFmtId="0" fontId="11" fillId="0" borderId="93" xfId="1" applyFont="1" applyBorder="1" applyAlignment="1">
      <alignment horizontal="center" vertical="center"/>
    </xf>
    <xf numFmtId="0" fontId="11" fillId="0" borderId="92" xfId="1" applyFont="1" applyBorder="1" applyAlignment="1">
      <alignment horizontal="center" vertical="center"/>
    </xf>
    <xf numFmtId="0" fontId="11" fillId="0" borderId="91" xfId="1" applyFont="1" applyBorder="1" applyAlignment="1">
      <alignment horizontal="center" vertical="center"/>
    </xf>
    <xf numFmtId="0" fontId="11" fillId="0" borderId="90" xfId="1" applyFont="1" applyBorder="1" applyAlignment="1">
      <alignment horizontal="center" vertical="center"/>
    </xf>
    <xf numFmtId="0" fontId="21" fillId="10" borderId="33" xfId="1" applyFont="1" applyFill="1" applyBorder="1" applyAlignment="1">
      <alignment horizontal="center" vertical="center" wrapText="1"/>
    </xf>
    <xf numFmtId="0" fontId="21" fillId="10" borderId="0" xfId="1" applyFont="1" applyFill="1" applyAlignment="1">
      <alignment horizontal="center" vertical="center" wrapText="1"/>
    </xf>
    <xf numFmtId="0" fontId="21" fillId="10" borderId="30" xfId="1" applyFont="1" applyFill="1" applyBorder="1" applyAlignment="1">
      <alignment horizontal="center" vertical="center" wrapText="1"/>
    </xf>
    <xf numFmtId="0" fontId="18" fillId="7" borderId="33" xfId="1" applyFont="1" applyFill="1" applyBorder="1" applyAlignment="1">
      <alignment horizontal="center" vertical="center" wrapText="1"/>
    </xf>
    <xf numFmtId="0" fontId="18" fillId="7" borderId="0" xfId="1" applyFont="1" applyFill="1" applyAlignment="1">
      <alignment horizontal="center" vertical="center" wrapText="1"/>
    </xf>
    <xf numFmtId="0" fontId="18" fillId="7" borderId="32" xfId="1" applyFont="1" applyFill="1" applyBorder="1" applyAlignment="1">
      <alignment horizontal="center" vertical="center" wrapText="1"/>
    </xf>
    <xf numFmtId="0" fontId="18" fillId="7" borderId="41" xfId="1" applyFont="1" applyFill="1" applyBorder="1" applyAlignment="1">
      <alignment horizontal="center" vertical="center" wrapText="1"/>
    </xf>
    <xf numFmtId="0" fontId="18" fillId="7" borderId="1" xfId="1" applyFont="1" applyFill="1" applyBorder="1" applyAlignment="1">
      <alignment horizontal="center" vertical="center" wrapText="1"/>
    </xf>
    <xf numFmtId="0" fontId="18" fillId="7" borderId="2" xfId="1" applyFont="1" applyFill="1" applyBorder="1" applyAlignment="1">
      <alignment horizontal="center" vertical="center" wrapText="1"/>
    </xf>
    <xf numFmtId="0" fontId="11" fillId="7" borderId="38" xfId="1" applyFont="1" applyFill="1" applyBorder="1" applyAlignment="1">
      <alignment horizontal="center" vertical="center" wrapText="1"/>
    </xf>
    <xf numFmtId="0" fontId="11" fillId="7" borderId="35" xfId="1" applyFont="1" applyFill="1" applyBorder="1" applyAlignment="1">
      <alignment horizontal="center" vertical="center" wrapText="1"/>
    </xf>
    <xf numFmtId="0" fontId="11" fillId="7" borderId="37" xfId="1" applyFont="1" applyFill="1" applyBorder="1" applyAlignment="1">
      <alignment horizontal="center" vertical="center" wrapText="1"/>
    </xf>
    <xf numFmtId="0" fontId="11" fillId="7" borderId="33" xfId="1" applyFont="1" applyFill="1" applyBorder="1" applyAlignment="1">
      <alignment horizontal="center" vertical="center" wrapText="1"/>
    </xf>
    <xf numFmtId="0" fontId="11" fillId="7" borderId="0" xfId="1" applyFont="1" applyFill="1" applyAlignment="1">
      <alignment horizontal="center" vertical="center" wrapText="1"/>
    </xf>
    <xf numFmtId="0" fontId="11" fillId="7" borderId="32" xfId="1" applyFont="1" applyFill="1" applyBorder="1" applyAlignment="1">
      <alignment horizontal="center" vertical="center" wrapText="1"/>
    </xf>
    <xf numFmtId="0" fontId="11" fillId="7" borderId="38" xfId="1" applyFont="1" applyFill="1" applyBorder="1" applyAlignment="1">
      <alignment horizontal="distributed" vertical="center" indent="1"/>
    </xf>
    <xf numFmtId="0" fontId="11" fillId="7" borderId="35" xfId="1" applyFont="1" applyFill="1" applyBorder="1" applyAlignment="1">
      <alignment horizontal="distributed" vertical="center" indent="1"/>
    </xf>
    <xf numFmtId="0" fontId="11" fillId="7" borderId="37" xfId="1" applyFont="1" applyFill="1" applyBorder="1" applyAlignment="1">
      <alignment horizontal="distributed" vertical="center" indent="1"/>
    </xf>
    <xf numFmtId="0" fontId="11" fillId="7" borderId="33" xfId="1" applyFont="1" applyFill="1" applyBorder="1" applyAlignment="1">
      <alignment horizontal="distributed" vertical="center" indent="1"/>
    </xf>
    <xf numFmtId="0" fontId="11" fillId="7" borderId="0" xfId="1" applyFont="1" applyFill="1" applyAlignment="1">
      <alignment horizontal="distributed" vertical="center" indent="1"/>
    </xf>
    <xf numFmtId="0" fontId="11" fillId="7" borderId="32" xfId="1" applyFont="1" applyFill="1" applyBorder="1" applyAlignment="1">
      <alignment horizontal="distributed" vertical="center" indent="1"/>
    </xf>
    <xf numFmtId="0" fontId="11" fillId="7" borderId="27" xfId="1" applyFont="1" applyFill="1" applyBorder="1" applyAlignment="1">
      <alignment horizontal="distributed" vertical="center" indent="1"/>
    </xf>
    <xf numFmtId="0" fontId="11" fillId="7" borderId="24" xfId="1" applyFont="1" applyFill="1" applyBorder="1" applyAlignment="1">
      <alignment horizontal="distributed" vertical="center" indent="1"/>
    </xf>
    <xf numFmtId="0" fontId="11" fillId="7" borderId="26" xfId="1" applyFont="1" applyFill="1" applyBorder="1" applyAlignment="1">
      <alignment horizontal="distributed" vertical="center" indent="1"/>
    </xf>
    <xf numFmtId="0" fontId="17" fillId="9" borderId="36" xfId="1" applyFont="1" applyFill="1" applyBorder="1" applyAlignment="1">
      <alignment horizontal="center" vertical="center" wrapText="1"/>
    </xf>
    <xf numFmtId="0" fontId="17" fillId="9" borderId="35" xfId="1" applyFont="1" applyFill="1" applyBorder="1" applyAlignment="1">
      <alignment horizontal="center" vertical="center" wrapText="1"/>
    </xf>
    <xf numFmtId="0" fontId="17" fillId="9" borderId="34" xfId="1" applyFont="1" applyFill="1" applyBorder="1" applyAlignment="1">
      <alignment horizontal="center" vertical="center" wrapText="1"/>
    </xf>
    <xf numFmtId="0" fontId="53" fillId="17" borderId="79" xfId="1" applyFont="1" applyFill="1" applyBorder="1" applyAlignment="1">
      <alignment horizontal="center" vertical="center"/>
    </xf>
    <xf numFmtId="0" fontId="53" fillId="17" borderId="89" xfId="1" applyFont="1" applyFill="1" applyBorder="1" applyAlignment="1">
      <alignment horizontal="center" vertical="center"/>
    </xf>
    <xf numFmtId="0" fontId="53" fillId="17" borderId="0" xfId="1" applyFont="1" applyFill="1" applyAlignment="1">
      <alignment horizontal="center" vertical="center"/>
    </xf>
    <xf numFmtId="0" fontId="53" fillId="17" borderId="86" xfId="1" applyFont="1" applyFill="1" applyBorder="1" applyAlignment="1">
      <alignment horizontal="center" vertical="center"/>
    </xf>
    <xf numFmtId="0" fontId="53" fillId="17" borderId="81" xfId="1" applyFont="1" applyFill="1" applyBorder="1" applyAlignment="1">
      <alignment horizontal="center" vertical="center"/>
    </xf>
    <xf numFmtId="0" fontId="53" fillId="17" borderId="83" xfId="1" applyFont="1" applyFill="1" applyBorder="1" applyAlignment="1">
      <alignment horizontal="center" vertical="center"/>
    </xf>
    <xf numFmtId="0" fontId="52" fillId="17" borderId="88" xfId="1" applyFont="1" applyFill="1" applyBorder="1" applyAlignment="1">
      <alignment horizontal="center" vertical="center" textRotation="255"/>
    </xf>
    <xf numFmtId="0" fontId="52" fillId="17" borderId="85" xfId="1" applyFont="1" applyFill="1" applyBorder="1" applyAlignment="1">
      <alignment horizontal="center" vertical="center" textRotation="255"/>
    </xf>
    <xf numFmtId="0" fontId="52" fillId="17" borderId="82" xfId="1" applyFont="1" applyFill="1" applyBorder="1" applyAlignment="1">
      <alignment horizontal="center" vertical="center" textRotation="255"/>
    </xf>
    <xf numFmtId="0" fontId="51" fillId="0" borderId="79" xfId="1" applyFont="1" applyBorder="1" applyAlignment="1">
      <alignment horizontal="right" vertical="center"/>
    </xf>
    <xf numFmtId="0" fontId="51" fillId="0" borderId="0" xfId="1" applyFont="1" applyAlignment="1">
      <alignment horizontal="right" vertical="center"/>
    </xf>
    <xf numFmtId="0" fontId="50" fillId="0" borderId="87" xfId="1" applyFont="1" applyBorder="1" applyAlignment="1">
      <alignment horizontal="center" vertical="center"/>
    </xf>
    <xf numFmtId="0" fontId="50" fillId="0" borderId="84" xfId="1" applyFont="1" applyBorder="1" applyAlignment="1">
      <alignment horizontal="center" vertical="center"/>
    </xf>
    <xf numFmtId="0" fontId="51" fillId="0" borderId="81" xfId="1" applyFont="1" applyBorder="1" applyAlignment="1">
      <alignment horizontal="right" vertical="center"/>
    </xf>
    <xf numFmtId="0" fontId="50" fillId="0" borderId="0" xfId="1" applyFont="1" applyAlignment="1">
      <alignment horizontal="center" vertical="center"/>
    </xf>
    <xf numFmtId="0" fontId="50" fillId="0" borderId="81" xfId="1" applyFont="1" applyBorder="1" applyAlignment="1">
      <alignment horizontal="center" vertical="center"/>
    </xf>
    <xf numFmtId="0" fontId="50" fillId="0" borderId="80" xfId="1" applyFont="1" applyBorder="1" applyAlignment="1">
      <alignment horizontal="center" vertical="center"/>
    </xf>
    <xf numFmtId="0" fontId="45" fillId="0" borderId="43" xfId="1" applyFont="1" applyBorder="1" applyAlignment="1" applyProtection="1">
      <alignment horizontal="center" vertical="center" shrinkToFit="1"/>
      <protection hidden="1"/>
    </xf>
    <xf numFmtId="0" fontId="45" fillId="0" borderId="18" xfId="1" applyFont="1" applyBorder="1" applyAlignment="1" applyProtection="1">
      <alignment horizontal="center" vertical="center" shrinkToFit="1"/>
      <protection hidden="1"/>
    </xf>
    <xf numFmtId="0" fontId="45" fillId="0" borderId="22" xfId="1" applyFont="1" applyBorder="1" applyAlignment="1" applyProtection="1">
      <alignment horizontal="center" vertical="center" shrinkToFit="1"/>
      <protection hidden="1"/>
    </xf>
    <xf numFmtId="0" fontId="45" fillId="0" borderId="31" xfId="1" applyFont="1" applyBorder="1" applyAlignment="1" applyProtection="1">
      <alignment horizontal="center" vertical="center" shrinkToFit="1"/>
      <protection hidden="1"/>
    </xf>
    <xf numFmtId="0" fontId="45" fillId="0" borderId="0" xfId="1" applyFont="1" applyAlignment="1" applyProtection="1">
      <alignment horizontal="center" vertical="center" shrinkToFit="1"/>
      <protection hidden="1"/>
    </xf>
    <xf numFmtId="0" fontId="45" fillId="0" borderId="30" xfId="1" applyFont="1" applyBorder="1" applyAlignment="1" applyProtection="1">
      <alignment horizontal="center" vertical="center" shrinkToFit="1"/>
      <protection hidden="1"/>
    </xf>
    <xf numFmtId="0" fontId="48" fillId="16" borderId="79" xfId="1" applyFont="1" applyFill="1" applyBorder="1" applyAlignment="1">
      <alignment horizontal="right" vertical="center" shrinkToFit="1"/>
    </xf>
    <xf numFmtId="0" fontId="48" fillId="16" borderId="78" xfId="1" applyFont="1" applyFill="1" applyBorder="1" applyAlignment="1">
      <alignment horizontal="right" vertical="center" shrinkToFit="1"/>
    </xf>
    <xf numFmtId="0" fontId="47" fillId="15" borderId="0" xfId="1" applyFont="1" applyFill="1" applyAlignment="1">
      <alignment horizontal="center" vertical="center" wrapText="1"/>
    </xf>
    <xf numFmtId="0" fontId="46" fillId="0" borderId="36" xfId="1" applyFont="1" applyBorder="1" applyAlignment="1" applyProtection="1">
      <alignment horizontal="center" vertical="center" wrapText="1"/>
      <protection hidden="1"/>
    </xf>
    <xf numFmtId="0" fontId="46" fillId="0" borderId="35" xfId="1" applyFont="1" applyBorder="1" applyAlignment="1" applyProtection="1">
      <alignment horizontal="center" vertical="center" wrapText="1"/>
      <protection hidden="1"/>
    </xf>
    <xf numFmtId="0" fontId="46" fillId="0" borderId="37" xfId="1" applyFont="1" applyBorder="1" applyAlignment="1" applyProtection="1">
      <alignment horizontal="center" vertical="center" wrapText="1"/>
      <protection hidden="1"/>
    </xf>
    <xf numFmtId="0" fontId="46" fillId="0" borderId="31" xfId="1" applyFont="1" applyBorder="1" applyAlignment="1" applyProtection="1">
      <alignment horizontal="center" vertical="center" wrapText="1"/>
      <protection hidden="1"/>
    </xf>
    <xf numFmtId="0" fontId="46" fillId="0" borderId="0" xfId="1" applyFont="1" applyAlignment="1" applyProtection="1">
      <alignment horizontal="center" vertical="center" wrapText="1"/>
      <protection hidden="1"/>
    </xf>
    <xf numFmtId="0" fontId="46" fillId="0" borderId="32" xfId="1" applyFont="1" applyBorder="1" applyAlignment="1" applyProtection="1">
      <alignment horizontal="center" vertical="center" wrapText="1"/>
      <protection hidden="1"/>
    </xf>
    <xf numFmtId="0" fontId="27" fillId="8" borderId="3" xfId="1" applyFont="1" applyFill="1" applyBorder="1" applyAlignment="1" applyProtection="1">
      <alignment horizontal="center" vertical="center" wrapText="1"/>
      <protection hidden="1"/>
    </xf>
    <xf numFmtId="0" fontId="27" fillId="8" borderId="4" xfId="1" applyFont="1" applyFill="1" applyBorder="1" applyAlignment="1" applyProtection="1">
      <alignment horizontal="center" vertical="center" wrapText="1"/>
      <protection hidden="1"/>
    </xf>
    <xf numFmtId="0" fontId="27" fillId="8" borderId="57"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2A72AA40-A7A0-4B2B-9533-F1F5928E8D17}"/>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F3FA"/>
      <color rgb="FFCCECFF"/>
      <color rgb="FFDEEDEA"/>
      <color rgb="FF36A8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31"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189688</xdr:colOff>
      <xdr:row>29</xdr:row>
      <xdr:rowOff>174114</xdr:rowOff>
    </xdr:from>
    <xdr:to>
      <xdr:col>29</xdr:col>
      <xdr:colOff>3942</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391338" y="4955664"/>
          <a:ext cx="4843454" cy="21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327025</xdr:colOff>
      <xdr:row>48</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85425"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235415</xdr:colOff>
      <xdr:row>26</xdr:row>
      <xdr:rowOff>53704</xdr:rowOff>
    </xdr:from>
    <xdr:ext cx="224010" cy="243946"/>
    <xdr:sp macro="" textlink="">
      <xdr:nvSpPr>
        <xdr:cNvPr id="4" name="円/楕円 42">
          <a:extLst>
            <a:ext uri="{FF2B5EF4-FFF2-40B4-BE49-F238E27FC236}">
              <a16:creationId xmlns:a16="http://schemas.microsoft.com/office/drawing/2014/main" id="{00000000-0008-0000-0100-000004000000}"/>
            </a:ext>
          </a:extLst>
        </xdr:cNvPr>
        <xdr:cNvSpPr/>
      </xdr:nvSpPr>
      <xdr:spPr>
        <a:xfrm>
          <a:off x="864065" y="4346304"/>
          <a:ext cx="224010"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oneCellAnchor>
    <xdr:from>
      <xdr:col>1</xdr:col>
      <xdr:colOff>242220</xdr:colOff>
      <xdr:row>37</xdr:row>
      <xdr:rowOff>42319</xdr:rowOff>
    </xdr:from>
    <xdr:ext cx="187711" cy="261861"/>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833795" y="6188094"/>
          <a:ext cx="261861" cy="187711"/>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oneCellAnchor>
    <xdr:from>
      <xdr:col>1</xdr:col>
      <xdr:colOff>211225</xdr:colOff>
      <xdr:row>47</xdr:row>
      <xdr:rowOff>158699</xdr:rowOff>
    </xdr:from>
    <xdr:ext cx="217788" cy="243067"/>
    <xdr:sp macro="" textlink="">
      <xdr:nvSpPr>
        <xdr:cNvPr id="6" name="円/楕円 44">
          <a:extLst>
            <a:ext uri="{FF2B5EF4-FFF2-40B4-BE49-F238E27FC236}">
              <a16:creationId xmlns:a16="http://schemas.microsoft.com/office/drawing/2014/main" id="{00000000-0008-0000-0100-000006000000}"/>
            </a:ext>
          </a:extLst>
        </xdr:cNvPr>
        <xdr:cNvSpPr/>
      </xdr:nvSpPr>
      <xdr:spPr>
        <a:xfrm>
          <a:off x="839875" y="7918399"/>
          <a:ext cx="217788" cy="243067"/>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twoCellAnchor>
    <xdr:from>
      <xdr:col>24</xdr:col>
      <xdr:colOff>304800</xdr:colOff>
      <xdr:row>2</xdr:row>
      <xdr:rowOff>120650</xdr:rowOff>
    </xdr:from>
    <xdr:to>
      <xdr:col>28</xdr:col>
      <xdr:colOff>50800</xdr:colOff>
      <xdr:row>5</xdr:row>
      <xdr:rowOff>165100</xdr:rowOff>
    </xdr:to>
    <xdr:pic>
      <xdr:nvPicPr>
        <xdr:cNvPr id="7" name="Picture 4" descr="FCPロゴ">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450850"/>
          <a:ext cx="2260600"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135467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337117" y="12545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44450</xdr:colOff>
          <xdr:row>65</xdr:row>
          <xdr:rowOff>0</xdr:rowOff>
        </xdr:from>
        <xdr:to>
          <xdr:col>20</xdr:col>
          <xdr:colOff>228600</xdr:colOff>
          <xdr:row>66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311150</xdr:colOff>
          <xdr:row>65</xdr:row>
          <xdr:rowOff>0</xdr:rowOff>
        </xdr:from>
        <xdr:to>
          <xdr:col>22</xdr:col>
          <xdr:colOff>215900</xdr:colOff>
          <xdr:row>66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254000</xdr:colOff>
          <xdr:row>66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6350</xdr:colOff>
          <xdr:row>65</xdr:row>
          <xdr:rowOff>0</xdr:rowOff>
        </xdr:from>
        <xdr:to>
          <xdr:col>26</xdr:col>
          <xdr:colOff>298450</xdr:colOff>
          <xdr:row>66</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65</xdr:row>
          <xdr:rowOff>0</xdr:rowOff>
        </xdr:from>
        <xdr:to>
          <xdr:col>28</xdr:col>
          <xdr:colOff>323850</xdr:colOff>
          <xdr:row>66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65</xdr:row>
          <xdr:rowOff>171450</xdr:rowOff>
        </xdr:from>
        <xdr:to>
          <xdr:col>20</xdr:col>
          <xdr:colOff>114300</xdr:colOff>
          <xdr:row>66</xdr:row>
          <xdr:rowOff>146050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65</xdr:row>
          <xdr:rowOff>171450</xdr:rowOff>
        </xdr:from>
        <xdr:to>
          <xdr:col>22</xdr:col>
          <xdr:colOff>146050</xdr:colOff>
          <xdr:row>67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146050</xdr:colOff>
          <xdr:row>69</xdr:row>
          <xdr:rowOff>165100</xdr:rowOff>
        </xdr:from>
        <xdr:to>
          <xdr:col>22</xdr:col>
          <xdr:colOff>101600</xdr:colOff>
          <xdr:row>71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139700</xdr:colOff>
          <xdr:row>69</xdr:row>
          <xdr:rowOff>12700</xdr:rowOff>
        </xdr:from>
        <xdr:to>
          <xdr:col>21</xdr:col>
          <xdr:colOff>304800</xdr:colOff>
          <xdr:row>69</xdr:row>
          <xdr:rowOff>177800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67</xdr:row>
          <xdr:rowOff>177800</xdr:rowOff>
        </xdr:from>
        <xdr:to>
          <xdr:col>25</xdr:col>
          <xdr:colOff>184150</xdr:colOff>
          <xdr:row>69</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67</xdr:row>
          <xdr:rowOff>177800</xdr:rowOff>
        </xdr:from>
        <xdr:to>
          <xdr:col>21</xdr:col>
          <xdr:colOff>323850</xdr:colOff>
          <xdr:row>69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234950</xdr:colOff>
          <xdr:row>69</xdr:row>
          <xdr:rowOff>0</xdr:rowOff>
        </xdr:from>
        <xdr:to>
          <xdr:col>25</xdr:col>
          <xdr:colOff>114300</xdr:colOff>
          <xdr:row>70</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68</xdr:row>
          <xdr:rowOff>177800</xdr:rowOff>
        </xdr:from>
        <xdr:to>
          <xdr:col>20</xdr:col>
          <xdr:colOff>133350</xdr:colOff>
          <xdr:row>70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69</xdr:row>
          <xdr:rowOff>177800</xdr:rowOff>
        </xdr:from>
        <xdr:to>
          <xdr:col>20</xdr:col>
          <xdr:colOff>146050</xdr:colOff>
          <xdr:row>70</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67</xdr:row>
          <xdr:rowOff>177800</xdr:rowOff>
        </xdr:from>
        <xdr:to>
          <xdr:col>27</xdr:col>
          <xdr:colOff>190500</xdr:colOff>
          <xdr:row>69</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67</xdr:row>
          <xdr:rowOff>177800</xdr:rowOff>
        </xdr:from>
        <xdr:to>
          <xdr:col>28</xdr:col>
          <xdr:colOff>266700</xdr:colOff>
          <xdr:row>69</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279400</xdr:colOff>
          <xdr:row>67</xdr:row>
          <xdr:rowOff>0</xdr:rowOff>
        </xdr:from>
        <xdr:to>
          <xdr:col>22</xdr:col>
          <xdr:colOff>196850</xdr:colOff>
          <xdr:row>68</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69</xdr:row>
          <xdr:rowOff>0</xdr:rowOff>
        </xdr:from>
        <xdr:to>
          <xdr:col>23</xdr:col>
          <xdr:colOff>241300</xdr:colOff>
          <xdr:row>70</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69</xdr:row>
          <xdr:rowOff>152400</xdr:rowOff>
        </xdr:from>
        <xdr:to>
          <xdr:col>24</xdr:col>
          <xdr:colOff>6350</xdr:colOff>
          <xdr:row>71</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279400</xdr:colOff>
          <xdr:row>68</xdr:row>
          <xdr:rowOff>177800</xdr:rowOff>
        </xdr:from>
        <xdr:to>
          <xdr:col>28</xdr:col>
          <xdr:colOff>298450</xdr:colOff>
          <xdr:row>70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90713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67</xdr:row>
          <xdr:rowOff>0</xdr:rowOff>
        </xdr:from>
        <xdr:to>
          <xdr:col>26</xdr:col>
          <xdr:colOff>114300</xdr:colOff>
          <xdr:row>68</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67</xdr:row>
          <xdr:rowOff>177800</xdr:rowOff>
        </xdr:from>
        <xdr:to>
          <xdr:col>23</xdr:col>
          <xdr:colOff>260350</xdr:colOff>
          <xdr:row>69</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120650</xdr:colOff>
          <xdr:row>69</xdr:row>
          <xdr:rowOff>12700</xdr:rowOff>
        </xdr:from>
        <xdr:to>
          <xdr:col>26</xdr:col>
          <xdr:colOff>285750</xdr:colOff>
          <xdr:row>70</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31750</xdr:colOff>
          <xdr:row>69</xdr:row>
          <xdr:rowOff>171450</xdr:rowOff>
        </xdr:from>
        <xdr:to>
          <xdr:col>25</xdr:col>
          <xdr:colOff>323850</xdr:colOff>
          <xdr:row>71</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120650</xdr:colOff>
          <xdr:row>67</xdr:row>
          <xdr:rowOff>0</xdr:rowOff>
        </xdr:from>
        <xdr:to>
          <xdr:col>28</xdr:col>
          <xdr:colOff>266700</xdr:colOff>
          <xdr:row>68</xdr:row>
          <xdr:rowOff>25400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67</xdr:row>
          <xdr:rowOff>0</xdr:rowOff>
        </xdr:from>
        <xdr:to>
          <xdr:col>20</xdr:col>
          <xdr:colOff>215900</xdr:colOff>
          <xdr:row>68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184150</xdr:colOff>
          <xdr:row>67</xdr:row>
          <xdr:rowOff>0</xdr:rowOff>
        </xdr:from>
        <xdr:to>
          <xdr:col>24</xdr:col>
          <xdr:colOff>95250</xdr:colOff>
          <xdr:row>68</xdr:row>
          <xdr:rowOff>25400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24</xdr:row>
          <xdr:rowOff>95250</xdr:rowOff>
        </xdr:from>
        <xdr:to>
          <xdr:col>10</xdr:col>
          <xdr:colOff>69850</xdr:colOff>
          <xdr:row>25</xdr:row>
          <xdr:rowOff>120650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311150</xdr:colOff>
          <xdr:row>24</xdr:row>
          <xdr:rowOff>76200</xdr:rowOff>
        </xdr:from>
        <xdr:to>
          <xdr:col>13</xdr:col>
          <xdr:colOff>298450</xdr:colOff>
          <xdr:row>25</xdr:row>
          <xdr:rowOff>133350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24</xdr:row>
          <xdr:rowOff>57150</xdr:rowOff>
        </xdr:from>
        <xdr:to>
          <xdr:col>26</xdr:col>
          <xdr:colOff>266700</xdr:colOff>
          <xdr:row>25</xdr:row>
          <xdr:rowOff>133350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25</xdr:row>
          <xdr:rowOff>177800</xdr:rowOff>
        </xdr:from>
        <xdr:to>
          <xdr:col>11</xdr:col>
          <xdr:colOff>298450</xdr:colOff>
          <xdr:row>27</xdr:row>
          <xdr:rowOff>44450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29</xdr:row>
          <xdr:rowOff>38100</xdr:rowOff>
        </xdr:from>
        <xdr:to>
          <xdr:col>14</xdr:col>
          <xdr:colOff>298450</xdr:colOff>
          <xdr:row>30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279400</xdr:colOff>
          <xdr:row>29</xdr:row>
          <xdr:rowOff>38100</xdr:rowOff>
        </xdr:from>
        <xdr:to>
          <xdr:col>17</xdr:col>
          <xdr:colOff>279400</xdr:colOff>
          <xdr:row>30</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355600</xdr:colOff>
          <xdr:row>30</xdr:row>
          <xdr:rowOff>69850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101600</xdr:colOff>
          <xdr:row>29</xdr:row>
          <xdr:rowOff>38100</xdr:rowOff>
        </xdr:from>
        <xdr:to>
          <xdr:col>23</xdr:col>
          <xdr:colOff>165100</xdr:colOff>
          <xdr:row>30</xdr:row>
          <xdr:rowOff>69850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30</xdr:row>
          <xdr:rowOff>50800</xdr:rowOff>
        </xdr:from>
        <xdr:to>
          <xdr:col>15</xdr:col>
          <xdr:colOff>184150</xdr:colOff>
          <xdr:row>31</xdr:row>
          <xdr:rowOff>107950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31</xdr:row>
          <xdr:rowOff>57150</xdr:rowOff>
        </xdr:from>
        <xdr:to>
          <xdr:col>15</xdr:col>
          <xdr:colOff>165100</xdr:colOff>
          <xdr:row>32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18</xdr:row>
          <xdr:rowOff>44450</xdr:rowOff>
        </xdr:from>
        <xdr:to>
          <xdr:col>25</xdr:col>
          <xdr:colOff>69850</xdr:colOff>
          <xdr:row>19</xdr:row>
          <xdr:rowOff>146050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95250</xdr:rowOff>
        </xdr:from>
        <xdr:to>
          <xdr:col>17</xdr:col>
          <xdr:colOff>285750</xdr:colOff>
          <xdr:row>25</xdr:row>
          <xdr:rowOff>120650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133350</xdr:colOff>
          <xdr:row>58</xdr:row>
          <xdr:rowOff>0</xdr:rowOff>
        </xdr:from>
        <xdr:to>
          <xdr:col>41</xdr:col>
          <xdr:colOff>0</xdr:colOff>
          <xdr:row>58</xdr:row>
          <xdr:rowOff>146050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120650</xdr:colOff>
          <xdr:row>58</xdr:row>
          <xdr:rowOff>0</xdr:rowOff>
        </xdr:from>
        <xdr:to>
          <xdr:col>38</xdr:col>
          <xdr:colOff>120650</xdr:colOff>
          <xdr:row>58</xdr:row>
          <xdr:rowOff>146050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298450</xdr:colOff>
          <xdr:row>30</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184150</xdr:colOff>
          <xdr:row>30</xdr:row>
          <xdr:rowOff>57150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285750</xdr:colOff>
          <xdr:row>29</xdr:row>
          <xdr:rowOff>38100</xdr:rowOff>
        </xdr:from>
        <xdr:to>
          <xdr:col>28</xdr:col>
          <xdr:colOff>0</xdr:colOff>
          <xdr:row>30</xdr:row>
          <xdr:rowOff>57150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44450</xdr:rowOff>
        </xdr:from>
        <xdr:to>
          <xdr:col>22</xdr:col>
          <xdr:colOff>146050</xdr:colOff>
          <xdr:row>21</xdr:row>
          <xdr:rowOff>114300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20</xdr:row>
          <xdr:rowOff>44450</xdr:rowOff>
        </xdr:from>
        <xdr:to>
          <xdr:col>24</xdr:col>
          <xdr:colOff>0</xdr:colOff>
          <xdr:row>21</xdr:row>
          <xdr:rowOff>114300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120650</xdr:colOff>
          <xdr:row>30</xdr:row>
          <xdr:rowOff>0</xdr:rowOff>
        </xdr:from>
        <xdr:to>
          <xdr:col>28</xdr:col>
          <xdr:colOff>50800</xdr:colOff>
          <xdr:row>31</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29</xdr:row>
          <xdr:rowOff>177800</xdr:rowOff>
        </xdr:from>
        <xdr:to>
          <xdr:col>24</xdr:col>
          <xdr:colOff>311150</xdr:colOff>
          <xdr:row>31</xdr:row>
          <xdr:rowOff>50800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196850</xdr:rowOff>
        </xdr:from>
        <xdr:to>
          <xdr:col>24</xdr:col>
          <xdr:colOff>139700</xdr:colOff>
          <xdr:row>21</xdr:row>
          <xdr:rowOff>165100</xdr:rowOff>
        </xdr:to>
        <xdr:sp macro="" textlink="">
          <xdr:nvSpPr>
            <xdr:cNvPr id="1073" name="Group Box 49" descr="&#10;"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6350</xdr:colOff>
          <xdr:row>59</xdr:row>
          <xdr:rowOff>152400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69850</xdr:colOff>
          <xdr:row>69</xdr:row>
          <xdr:rowOff>171450</xdr:rowOff>
        </xdr:from>
        <xdr:to>
          <xdr:col>27</xdr:col>
          <xdr:colOff>323850</xdr:colOff>
          <xdr:row>71</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C893A-7865-4337-BC7C-3F953BC5EBB4}">
  <sheetPr>
    <tabColor rgb="FFFF0000"/>
  </sheetPr>
  <dimension ref="A1:G30"/>
  <sheetViews>
    <sheetView tabSelected="1" view="pageBreakPreview" zoomScale="95" zoomScaleNormal="100" zoomScaleSheetLayoutView="95" workbookViewId="0">
      <selection activeCell="E19" sqref="E19"/>
    </sheetView>
  </sheetViews>
  <sheetFormatPr defaultColWidth="9" defaultRowHeight="13"/>
  <cols>
    <col min="1" max="1" width="25.453125" style="3" customWidth="1"/>
    <col min="2" max="2" width="4.08984375" style="3" customWidth="1"/>
    <col min="3" max="3" width="33.453125" style="3" customWidth="1"/>
    <col min="4" max="4" width="4.08984375" style="3" customWidth="1"/>
    <col min="5" max="5" width="33.453125" style="3" customWidth="1"/>
    <col min="6" max="6" width="4.08984375" style="3" customWidth="1"/>
    <col min="7" max="7" width="33.453125" style="3" customWidth="1"/>
    <col min="8" max="16384" width="9" style="3"/>
  </cols>
  <sheetData>
    <row r="1" spans="1:7" ht="25.5" customHeight="1">
      <c r="A1" s="87" t="s">
        <v>181</v>
      </c>
      <c r="B1" s="87"/>
      <c r="C1" s="87"/>
      <c r="D1" s="87"/>
      <c r="E1" s="87"/>
      <c r="F1" s="87"/>
      <c r="G1" s="87"/>
    </row>
    <row r="2" spans="1:7" ht="7.5" customHeight="1" thickBot="1">
      <c r="A2" s="14"/>
      <c r="B2" s="14"/>
      <c r="C2" s="14"/>
      <c r="D2" s="14"/>
      <c r="E2" s="14"/>
      <c r="F2" s="14"/>
      <c r="G2" s="14"/>
    </row>
    <row r="3" spans="1:7" ht="24.5" customHeight="1" thickBot="1">
      <c r="A3" s="22" t="s">
        <v>182</v>
      </c>
      <c r="B3" s="91"/>
      <c r="C3" s="92"/>
      <c r="D3" s="14"/>
      <c r="E3" s="14"/>
      <c r="F3" s="14"/>
      <c r="G3" s="14"/>
    </row>
    <row r="4" spans="1:7" s="10" customFormat="1" ht="22.5" customHeight="1">
      <c r="A4" s="11" t="s">
        <v>168</v>
      </c>
      <c r="B4" s="11"/>
      <c r="C4" s="11"/>
      <c r="D4" s="11"/>
      <c r="E4" s="11"/>
      <c r="F4" s="11"/>
      <c r="G4" s="11"/>
    </row>
    <row r="5" spans="1:7" ht="22.5" customHeight="1">
      <c r="A5" s="90" t="s">
        <v>169</v>
      </c>
      <c r="B5" s="90"/>
      <c r="C5" s="90"/>
      <c r="D5" s="90"/>
      <c r="E5" s="90"/>
      <c r="F5" s="90"/>
      <c r="G5" s="90"/>
    </row>
    <row r="6" spans="1:7" ht="18" customHeight="1">
      <c r="A6" s="15"/>
      <c r="B6" s="88" t="s">
        <v>165</v>
      </c>
      <c r="C6" s="89"/>
      <c r="D6" s="88" t="s">
        <v>166</v>
      </c>
      <c r="E6" s="89"/>
      <c r="F6" s="88" t="s">
        <v>167</v>
      </c>
      <c r="G6" s="89"/>
    </row>
    <row r="7" spans="1:7" ht="28.5" customHeight="1">
      <c r="A7" s="16" t="s">
        <v>152</v>
      </c>
      <c r="B7" s="76"/>
      <c r="C7" s="77"/>
      <c r="D7" s="76"/>
      <c r="E7" s="77"/>
      <c r="F7" s="76"/>
      <c r="G7" s="77"/>
    </row>
    <row r="8" spans="1:7" ht="28.5" customHeight="1">
      <c r="A8" s="17" t="s">
        <v>145</v>
      </c>
      <c r="B8" s="76"/>
      <c r="C8" s="77"/>
      <c r="D8" s="76"/>
      <c r="E8" s="77"/>
      <c r="F8" s="76"/>
      <c r="G8" s="77"/>
    </row>
    <row r="9" spans="1:7" ht="28.5" customHeight="1">
      <c r="A9" s="17" t="s">
        <v>146</v>
      </c>
      <c r="B9" s="76"/>
      <c r="C9" s="77"/>
      <c r="D9" s="76"/>
      <c r="E9" s="77"/>
      <c r="F9" s="76"/>
      <c r="G9" s="77"/>
    </row>
    <row r="10" spans="1:7" ht="28.5" customHeight="1">
      <c r="A10" s="17" t="s">
        <v>147</v>
      </c>
      <c r="B10" s="76"/>
      <c r="C10" s="77"/>
      <c r="D10" s="76"/>
      <c r="E10" s="77"/>
      <c r="F10" s="76"/>
      <c r="G10" s="77"/>
    </row>
    <row r="11" spans="1:7" ht="28.5" customHeight="1">
      <c r="A11" s="17" t="s">
        <v>148</v>
      </c>
      <c r="B11" s="76"/>
      <c r="C11" s="77"/>
      <c r="D11" s="76"/>
      <c r="E11" s="77"/>
      <c r="F11" s="76"/>
      <c r="G11" s="77"/>
    </row>
    <row r="12" spans="1:7" ht="28.5" customHeight="1">
      <c r="A12" s="17" t="s">
        <v>149</v>
      </c>
      <c r="B12" s="76"/>
      <c r="C12" s="77"/>
      <c r="D12" s="76"/>
      <c r="E12" s="77"/>
      <c r="F12" s="76"/>
      <c r="G12" s="77"/>
    </row>
    <row r="13" spans="1:7" ht="28.5" customHeight="1">
      <c r="A13" s="17" t="s">
        <v>153</v>
      </c>
      <c r="B13" s="76"/>
      <c r="C13" s="77"/>
      <c r="D13" s="76"/>
      <c r="E13" s="77"/>
      <c r="F13" s="76"/>
      <c r="G13" s="77"/>
    </row>
    <row r="14" spans="1:7" ht="60" customHeight="1">
      <c r="A14" s="18" t="s">
        <v>150</v>
      </c>
      <c r="B14" s="76"/>
      <c r="C14" s="77"/>
      <c r="D14" s="76"/>
      <c r="E14" s="77"/>
      <c r="F14" s="76"/>
      <c r="G14" s="77"/>
    </row>
    <row r="15" spans="1:7" ht="28.5" customHeight="1">
      <c r="A15" s="17" t="s">
        <v>164</v>
      </c>
      <c r="B15" s="76"/>
      <c r="C15" s="77"/>
      <c r="D15" s="76"/>
      <c r="E15" s="77"/>
      <c r="F15" s="76"/>
      <c r="G15" s="77"/>
    </row>
    <row r="16" spans="1:7" ht="28.5" customHeight="1">
      <c r="A16" s="17" t="s">
        <v>151</v>
      </c>
      <c r="B16" s="76"/>
      <c r="C16" s="77"/>
      <c r="D16" s="76"/>
      <c r="E16" s="77"/>
      <c r="F16" s="76"/>
      <c r="G16" s="77"/>
    </row>
    <row r="17" spans="1:7" ht="25.5" customHeight="1">
      <c r="A17" s="12"/>
      <c r="B17" s="13"/>
      <c r="C17" s="13"/>
      <c r="D17" s="13"/>
      <c r="E17" s="13"/>
      <c r="F17" s="13"/>
      <c r="G17" s="13"/>
    </row>
    <row r="18" spans="1:7" ht="23.25" customHeight="1">
      <c r="A18" s="2" t="s">
        <v>170</v>
      </c>
      <c r="B18" s="14"/>
      <c r="C18" s="14"/>
      <c r="D18" s="14"/>
      <c r="E18" s="14"/>
      <c r="F18" s="14"/>
      <c r="G18" s="14"/>
    </row>
    <row r="19" spans="1:7" s="1" customFormat="1" ht="28.5" customHeight="1">
      <c r="A19" s="16" t="s">
        <v>154</v>
      </c>
      <c r="B19" s="21"/>
      <c r="C19" s="8" t="s">
        <v>171</v>
      </c>
      <c r="D19" s="21"/>
      <c r="E19" s="7" t="s">
        <v>176</v>
      </c>
      <c r="F19" s="81"/>
      <c r="G19" s="82"/>
    </row>
    <row r="20" spans="1:7" s="1" customFormat="1" ht="28.5" customHeight="1">
      <c r="A20" s="78" t="s">
        <v>155</v>
      </c>
      <c r="B20" s="9"/>
      <c r="C20" s="80" t="s">
        <v>172</v>
      </c>
      <c r="D20" s="80"/>
      <c r="E20" s="80"/>
      <c r="F20" s="9"/>
      <c r="G20" s="6" t="s">
        <v>179</v>
      </c>
    </row>
    <row r="21" spans="1:7" s="1" customFormat="1" ht="28.5" customHeight="1">
      <c r="A21" s="78"/>
      <c r="B21" s="9"/>
      <c r="C21" s="80" t="s">
        <v>173</v>
      </c>
      <c r="D21" s="80"/>
      <c r="E21" s="80"/>
      <c r="F21" s="9"/>
      <c r="G21" s="5" t="s">
        <v>180</v>
      </c>
    </row>
    <row r="22" spans="1:7" s="1" customFormat="1" ht="28.5" customHeight="1">
      <c r="A22" s="16" t="s">
        <v>156</v>
      </c>
      <c r="B22" s="9"/>
      <c r="C22" s="5" t="s">
        <v>174</v>
      </c>
      <c r="D22" s="9"/>
      <c r="E22" s="6" t="s">
        <v>177</v>
      </c>
      <c r="F22" s="83"/>
      <c r="G22" s="84"/>
    </row>
    <row r="23" spans="1:7" s="1" customFormat="1" ht="28.5" customHeight="1">
      <c r="A23" s="16" t="s">
        <v>157</v>
      </c>
      <c r="B23" s="21"/>
      <c r="C23" s="7" t="s">
        <v>175</v>
      </c>
      <c r="D23" s="21"/>
      <c r="E23" s="8" t="s">
        <v>178</v>
      </c>
      <c r="F23" s="85"/>
      <c r="G23" s="86"/>
    </row>
    <row r="24" spans="1:7" s="1" customFormat="1" ht="41.25" customHeight="1">
      <c r="A24" s="19" t="s">
        <v>158</v>
      </c>
      <c r="B24" s="79"/>
      <c r="C24" s="79"/>
      <c r="D24" s="79"/>
      <c r="E24" s="79"/>
      <c r="F24" s="79"/>
      <c r="G24" s="79"/>
    </row>
    <row r="25" spans="1:7" s="1" customFormat="1" ht="41.25" customHeight="1">
      <c r="A25" s="20" t="s">
        <v>161</v>
      </c>
      <c r="B25" s="79"/>
      <c r="C25" s="79"/>
      <c r="D25" s="79"/>
      <c r="E25" s="79"/>
      <c r="F25" s="79"/>
      <c r="G25" s="79"/>
    </row>
    <row r="26" spans="1:7" s="1" customFormat="1" ht="41.25" customHeight="1">
      <c r="A26" s="20" t="s">
        <v>159</v>
      </c>
      <c r="B26" s="79"/>
      <c r="C26" s="79"/>
      <c r="D26" s="79"/>
      <c r="E26" s="79"/>
      <c r="F26" s="79"/>
      <c r="G26" s="79"/>
    </row>
    <row r="27" spans="1:7" s="1" customFormat="1" ht="41.25" customHeight="1">
      <c r="A27" s="19" t="s">
        <v>160</v>
      </c>
      <c r="B27" s="79"/>
      <c r="C27" s="79"/>
      <c r="D27" s="79"/>
      <c r="E27" s="79"/>
      <c r="F27" s="79"/>
      <c r="G27" s="79"/>
    </row>
    <row r="28" spans="1:7" s="1" customFormat="1" ht="41.25" customHeight="1">
      <c r="A28" s="20" t="s">
        <v>162</v>
      </c>
      <c r="B28" s="79"/>
      <c r="C28" s="79"/>
      <c r="D28" s="79"/>
      <c r="E28" s="79"/>
      <c r="F28" s="79"/>
      <c r="G28" s="79"/>
    </row>
    <row r="29" spans="1:7" s="1" customFormat="1" ht="41.25" customHeight="1">
      <c r="A29" s="20" t="s">
        <v>163</v>
      </c>
      <c r="B29" s="79"/>
      <c r="C29" s="79"/>
      <c r="D29" s="79"/>
      <c r="E29" s="79"/>
      <c r="F29" s="79"/>
      <c r="G29" s="79"/>
    </row>
    <row r="30" spans="1:7" ht="26.25" customHeight="1"/>
  </sheetData>
  <mergeCells count="47">
    <mergeCell ref="F8:G8"/>
    <mergeCell ref="F7:G7"/>
    <mergeCell ref="D13:E13"/>
    <mergeCell ref="A1:G1"/>
    <mergeCell ref="F6:G6"/>
    <mergeCell ref="D6:E6"/>
    <mergeCell ref="B6:C6"/>
    <mergeCell ref="B7:C7"/>
    <mergeCell ref="A5:G5"/>
    <mergeCell ref="B3:C3"/>
    <mergeCell ref="D7:E7"/>
    <mergeCell ref="D8:E8"/>
    <mergeCell ref="D9:E9"/>
    <mergeCell ref="D10:E10"/>
    <mergeCell ref="D11:E11"/>
    <mergeCell ref="B26:G26"/>
    <mergeCell ref="B27:G27"/>
    <mergeCell ref="B28:G28"/>
    <mergeCell ref="B29:G29"/>
    <mergeCell ref="B14:C14"/>
    <mergeCell ref="B15:C15"/>
    <mergeCell ref="B16:C16"/>
    <mergeCell ref="C20:E20"/>
    <mergeCell ref="C21:E21"/>
    <mergeCell ref="D16:E16"/>
    <mergeCell ref="F16:G16"/>
    <mergeCell ref="F19:G19"/>
    <mergeCell ref="F22:G23"/>
    <mergeCell ref="B24:G24"/>
    <mergeCell ref="B25:G25"/>
    <mergeCell ref="D14:E14"/>
    <mergeCell ref="D15:E15"/>
    <mergeCell ref="F15:G15"/>
    <mergeCell ref="F14:G14"/>
    <mergeCell ref="A20:A21"/>
    <mergeCell ref="B8:C8"/>
    <mergeCell ref="B9:C9"/>
    <mergeCell ref="B10:C10"/>
    <mergeCell ref="B11:C11"/>
    <mergeCell ref="B12:C12"/>
    <mergeCell ref="B13:C13"/>
    <mergeCell ref="F13:G13"/>
    <mergeCell ref="D12:E12"/>
    <mergeCell ref="F12:G12"/>
    <mergeCell ref="F11:G11"/>
    <mergeCell ref="F10:G10"/>
    <mergeCell ref="F9:G9"/>
  </mergeCells>
  <phoneticPr fontId="1"/>
  <pageMargins left="0.51181102362204722" right="0.31496062992125984" top="0.55118110236220474" bottom="0.55118110236220474"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98F2F0-378F-4FB3-87F5-C790A356675A}">
          <x14:formula1>
            <xm:f>リスト!$A$3:$A$4</xm:f>
          </x14:formula1>
          <xm:sqref>B19:B23 D19 D22:D23 F20:F21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D62B-B4B5-4F26-B9B1-13D2882AF768}">
  <sheetPr>
    <tabColor rgb="FFFFC000"/>
    <pageSetUpPr fitToPage="1"/>
  </sheetPr>
  <dimension ref="A1:BG76"/>
  <sheetViews>
    <sheetView showGridLines="0" view="pageBreakPreview" topLeftCell="B1" zoomScale="85" zoomScaleNormal="100" zoomScaleSheetLayoutView="85" zoomScalePageLayoutView="90" workbookViewId="0">
      <selection activeCell="I10" sqref="I10:AC12"/>
    </sheetView>
  </sheetViews>
  <sheetFormatPr defaultColWidth="9" defaultRowHeight="15" customHeight="1"/>
  <cols>
    <col min="1" max="1" width="2.08984375" style="23" hidden="1" customWidth="1"/>
    <col min="2" max="2" width="4.7265625" style="24" customWidth="1"/>
    <col min="3" max="3" width="4.36328125" style="24" customWidth="1"/>
    <col min="4" max="19" width="4.7265625" style="24" customWidth="1"/>
    <col min="20" max="20" width="5.453125" style="24" customWidth="1"/>
    <col min="21" max="29" width="4.7265625" style="24" customWidth="1"/>
    <col min="30" max="30" width="4.36328125" style="24" customWidth="1"/>
    <col min="31" max="31" width="2.08984375" style="23" customWidth="1"/>
    <col min="32" max="32" width="1.6328125" style="23" customWidth="1"/>
    <col min="33" max="59" width="4.7265625" style="24" customWidth="1"/>
    <col min="60" max="60" width="5.453125" style="23" customWidth="1"/>
    <col min="61" max="61" width="4.7265625" style="23" customWidth="1"/>
    <col min="62" max="16384" width="9" style="23"/>
  </cols>
  <sheetData>
    <row r="1" spans="1:59" ht="15" customHeight="1">
      <c r="Y1" s="426"/>
      <c r="Z1" s="427"/>
      <c r="AA1" s="427"/>
      <c r="AB1" s="427"/>
      <c r="AC1" s="428"/>
      <c r="BC1" s="426"/>
      <c r="BD1" s="427"/>
      <c r="BE1" s="427"/>
      <c r="BF1" s="427"/>
      <c r="BG1" s="428"/>
    </row>
    <row r="2" spans="1:59" ht="15" customHeight="1" thickBot="1">
      <c r="Y2" s="429"/>
      <c r="Z2" s="430"/>
      <c r="AA2" s="430"/>
      <c r="AB2" s="430"/>
      <c r="AC2" s="431"/>
      <c r="BC2" s="429"/>
      <c r="BD2" s="430"/>
      <c r="BE2" s="430"/>
      <c r="BF2" s="430"/>
      <c r="BG2" s="431"/>
    </row>
    <row r="3" spans="1:59" ht="15" customHeight="1">
      <c r="D3" s="459" t="s">
        <v>264</v>
      </c>
      <c r="E3" s="459"/>
      <c r="F3" s="459"/>
      <c r="G3" s="459"/>
      <c r="H3" s="459"/>
      <c r="I3" s="459"/>
      <c r="J3" s="459"/>
      <c r="K3" s="459"/>
      <c r="L3" s="459"/>
      <c r="M3" s="459"/>
      <c r="N3" s="459"/>
      <c r="O3" s="459"/>
      <c r="P3" s="459"/>
      <c r="Q3" s="459"/>
      <c r="R3" s="460"/>
      <c r="S3" s="465" t="s">
        <v>263</v>
      </c>
      <c r="T3" s="468"/>
      <c r="U3" s="468"/>
      <c r="V3" s="468"/>
      <c r="W3" s="470" t="s">
        <v>262</v>
      </c>
      <c r="X3" s="75"/>
      <c r="Y3" s="75"/>
      <c r="Z3" s="75"/>
      <c r="AA3" s="75"/>
      <c r="AB3" s="74"/>
      <c r="AC3" s="74"/>
      <c r="AD3" s="73"/>
      <c r="AG3" s="158" t="s">
        <v>261</v>
      </c>
      <c r="AH3" s="158"/>
      <c r="AI3" s="158"/>
      <c r="AJ3" s="158"/>
      <c r="AK3" s="158"/>
      <c r="AL3" s="158"/>
      <c r="AM3" s="158"/>
      <c r="AN3" s="158"/>
      <c r="AO3" s="158"/>
      <c r="AP3" s="158"/>
      <c r="AQ3" s="158"/>
      <c r="AR3" s="158"/>
      <c r="AS3" s="158"/>
      <c r="AT3" s="158"/>
      <c r="AU3" s="158"/>
      <c r="AV3" s="158"/>
      <c r="AW3" s="158"/>
      <c r="AX3" s="158"/>
      <c r="AY3" s="158"/>
      <c r="AZ3" s="158"/>
      <c r="BA3" s="158"/>
      <c r="BB3" s="158"/>
      <c r="BC3" s="158"/>
      <c r="BD3" s="38"/>
      <c r="BE3" s="38"/>
      <c r="BF3" s="38"/>
      <c r="BG3" s="38"/>
    </row>
    <row r="4" spans="1:59" ht="15" customHeight="1" thickBot="1">
      <c r="D4" s="461"/>
      <c r="E4" s="461"/>
      <c r="F4" s="461"/>
      <c r="G4" s="461"/>
      <c r="H4" s="461"/>
      <c r="I4" s="461"/>
      <c r="J4" s="461"/>
      <c r="K4" s="461"/>
      <c r="L4" s="461"/>
      <c r="M4" s="461"/>
      <c r="N4" s="461"/>
      <c r="O4" s="461"/>
      <c r="P4" s="461"/>
      <c r="Q4" s="461"/>
      <c r="R4" s="462"/>
      <c r="S4" s="466"/>
      <c r="T4" s="469"/>
      <c r="U4" s="469"/>
      <c r="V4" s="469"/>
      <c r="W4" s="471"/>
      <c r="X4" s="75"/>
      <c r="Y4" s="75"/>
      <c r="Z4" s="75"/>
      <c r="AA4" s="75"/>
      <c r="AB4" s="74"/>
      <c r="AC4" s="74"/>
      <c r="AD4" s="73"/>
      <c r="AG4" s="159"/>
      <c r="AH4" s="159"/>
      <c r="AI4" s="159"/>
      <c r="AJ4" s="159"/>
      <c r="AK4" s="159"/>
      <c r="AL4" s="158"/>
      <c r="AM4" s="158"/>
      <c r="AN4" s="158"/>
      <c r="AO4" s="158"/>
      <c r="AP4" s="158"/>
      <c r="AQ4" s="158"/>
      <c r="AR4" s="158"/>
      <c r="AS4" s="158"/>
      <c r="AT4" s="158"/>
      <c r="AU4" s="158"/>
      <c r="AV4" s="158"/>
      <c r="AW4" s="158"/>
      <c r="AX4" s="158"/>
      <c r="AY4" s="158"/>
      <c r="AZ4" s="158"/>
      <c r="BA4" s="158"/>
      <c r="BB4" s="158"/>
      <c r="BC4" s="158"/>
      <c r="BD4" s="38"/>
      <c r="BE4" s="38"/>
      <c r="BF4" s="38"/>
      <c r="BG4" s="38"/>
    </row>
    <row r="5" spans="1:59" ht="15" customHeight="1">
      <c r="D5" s="461"/>
      <c r="E5" s="461"/>
      <c r="F5" s="461"/>
      <c r="G5" s="461"/>
      <c r="H5" s="461"/>
      <c r="I5" s="461"/>
      <c r="J5" s="461"/>
      <c r="K5" s="461"/>
      <c r="L5" s="461"/>
      <c r="M5" s="461"/>
      <c r="N5" s="461"/>
      <c r="O5" s="461"/>
      <c r="P5" s="461"/>
      <c r="Q5" s="461"/>
      <c r="R5" s="462"/>
      <c r="S5" s="466"/>
      <c r="T5" s="469"/>
      <c r="U5" s="473" t="s">
        <v>260</v>
      </c>
      <c r="V5" s="469"/>
      <c r="W5" s="471" t="s">
        <v>259</v>
      </c>
      <c r="X5" s="75"/>
      <c r="Y5" s="75"/>
      <c r="Z5" s="75"/>
      <c r="AA5" s="75"/>
      <c r="AB5" s="74"/>
      <c r="AC5" s="74"/>
      <c r="AD5" s="73"/>
      <c r="AG5" s="160" t="s">
        <v>258</v>
      </c>
      <c r="AH5" s="161"/>
      <c r="AI5" s="161"/>
      <c r="AJ5" s="161"/>
      <c r="AK5" s="162"/>
      <c r="AL5" s="476"/>
      <c r="AM5" s="477"/>
      <c r="AN5" s="477"/>
      <c r="AO5" s="477"/>
      <c r="AP5" s="477"/>
      <c r="AQ5" s="477"/>
      <c r="AR5" s="477"/>
      <c r="AS5" s="477"/>
      <c r="AT5" s="477"/>
      <c r="AU5" s="477"/>
      <c r="AV5" s="477"/>
      <c r="AW5" s="477"/>
      <c r="AX5" s="477"/>
      <c r="AY5" s="477"/>
      <c r="AZ5" s="477"/>
      <c r="BA5" s="477"/>
      <c r="BB5" s="477"/>
      <c r="BC5" s="477"/>
      <c r="BD5" s="477"/>
      <c r="BE5" s="477"/>
      <c r="BF5" s="477"/>
      <c r="BG5" s="478"/>
    </row>
    <row r="6" spans="1:59" ht="15" customHeight="1" thickBot="1">
      <c r="D6" s="463"/>
      <c r="E6" s="463"/>
      <c r="F6" s="463"/>
      <c r="G6" s="463"/>
      <c r="H6" s="463"/>
      <c r="I6" s="463"/>
      <c r="J6" s="463"/>
      <c r="K6" s="463"/>
      <c r="L6" s="463"/>
      <c r="M6" s="463"/>
      <c r="N6" s="463"/>
      <c r="O6" s="463"/>
      <c r="P6" s="463"/>
      <c r="Q6" s="463"/>
      <c r="R6" s="464"/>
      <c r="S6" s="467"/>
      <c r="T6" s="472"/>
      <c r="U6" s="474"/>
      <c r="V6" s="472"/>
      <c r="W6" s="475"/>
      <c r="X6" s="75"/>
      <c r="Y6" s="75"/>
      <c r="Z6" s="75"/>
      <c r="AA6" s="75"/>
      <c r="AB6" s="74"/>
      <c r="AC6" s="74"/>
      <c r="AD6" s="73"/>
      <c r="AG6" s="113"/>
      <c r="AH6" s="114"/>
      <c r="AI6" s="114"/>
      <c r="AJ6" s="114"/>
      <c r="AK6" s="115"/>
      <c r="AL6" s="479"/>
      <c r="AM6" s="480"/>
      <c r="AN6" s="480"/>
      <c r="AO6" s="480"/>
      <c r="AP6" s="480"/>
      <c r="AQ6" s="480"/>
      <c r="AR6" s="480"/>
      <c r="AS6" s="480"/>
      <c r="AT6" s="480"/>
      <c r="AU6" s="480"/>
      <c r="AV6" s="480"/>
      <c r="AW6" s="480"/>
      <c r="AX6" s="480"/>
      <c r="AY6" s="480"/>
      <c r="AZ6" s="480"/>
      <c r="BA6" s="480"/>
      <c r="BB6" s="480"/>
      <c r="BC6" s="480"/>
      <c r="BD6" s="480"/>
      <c r="BE6" s="480"/>
      <c r="BF6" s="480"/>
      <c r="BG6" s="481"/>
    </row>
    <row r="7" spans="1:59" ht="15" customHeight="1">
      <c r="D7" s="482"/>
      <c r="E7" s="482"/>
      <c r="F7" s="482"/>
      <c r="G7" s="482"/>
      <c r="H7" s="482"/>
      <c r="I7" s="482"/>
      <c r="J7" s="482"/>
      <c r="K7" s="482"/>
      <c r="L7" s="482"/>
      <c r="M7" s="482"/>
      <c r="N7" s="482"/>
      <c r="O7" s="482"/>
      <c r="P7" s="482"/>
      <c r="Q7" s="482"/>
      <c r="R7" s="482"/>
      <c r="S7" s="482"/>
      <c r="T7" s="482"/>
      <c r="U7" s="482"/>
      <c r="V7" s="482"/>
      <c r="W7" s="483"/>
      <c r="X7" s="40"/>
      <c r="Y7" s="484" t="s">
        <v>257</v>
      </c>
      <c r="Z7" s="484"/>
      <c r="AA7" s="484"/>
      <c r="AB7" s="484"/>
      <c r="AC7" s="484"/>
      <c r="AD7" s="40"/>
      <c r="AG7" s="163"/>
      <c r="AH7" s="102"/>
      <c r="AI7" s="102"/>
      <c r="AJ7" s="102"/>
      <c r="AK7" s="103"/>
      <c r="AL7" s="479"/>
      <c r="AM7" s="480"/>
      <c r="AN7" s="480"/>
      <c r="AO7" s="480"/>
      <c r="AP7" s="480"/>
      <c r="AQ7" s="480"/>
      <c r="AR7" s="480"/>
      <c r="AS7" s="480"/>
      <c r="AT7" s="480"/>
      <c r="AU7" s="480"/>
      <c r="AV7" s="480"/>
      <c r="AW7" s="480"/>
      <c r="AX7" s="480"/>
      <c r="AY7" s="480"/>
      <c r="AZ7" s="480"/>
      <c r="BA7" s="480"/>
      <c r="BB7" s="480"/>
      <c r="BC7" s="480"/>
      <c r="BD7" s="480"/>
      <c r="BE7" s="480"/>
      <c r="BF7" s="480"/>
      <c r="BG7" s="481"/>
    </row>
    <row r="8" spans="1:59" ht="15" customHeight="1">
      <c r="D8" s="142" t="s">
        <v>256</v>
      </c>
      <c r="E8" s="142"/>
      <c r="F8" s="142"/>
      <c r="G8" s="142"/>
      <c r="H8" s="142"/>
      <c r="I8" s="142"/>
      <c r="J8" s="142"/>
      <c r="K8" s="142"/>
      <c r="L8" s="142"/>
      <c r="M8" s="142"/>
      <c r="N8" s="142"/>
      <c r="O8" s="142"/>
      <c r="P8" s="142"/>
      <c r="Q8" s="142"/>
      <c r="R8" s="142"/>
      <c r="S8" s="142"/>
      <c r="T8" s="142"/>
      <c r="U8" s="142"/>
      <c r="V8" s="142"/>
      <c r="W8" s="142"/>
      <c r="X8" s="142"/>
      <c r="Y8" s="142"/>
      <c r="Z8" s="142"/>
      <c r="AA8" s="142"/>
      <c r="AB8" s="142"/>
      <c r="AC8" s="39"/>
      <c r="AD8" s="39"/>
      <c r="AG8" s="110" t="s">
        <v>255</v>
      </c>
      <c r="AH8" s="111"/>
      <c r="AI8" s="111"/>
      <c r="AJ8" s="111"/>
      <c r="AK8" s="112"/>
      <c r="AL8" s="269"/>
      <c r="AM8" s="270"/>
      <c r="AN8" s="270"/>
      <c r="AO8" s="270"/>
      <c r="AP8" s="270"/>
      <c r="AQ8" s="270"/>
      <c r="AR8" s="270"/>
      <c r="AS8" s="271"/>
      <c r="AT8" s="389" t="s">
        <v>254</v>
      </c>
      <c r="AU8" s="96"/>
      <c r="AV8" s="96"/>
      <c r="AW8" s="96"/>
      <c r="AX8" s="97"/>
      <c r="AY8" s="214"/>
      <c r="AZ8" s="215"/>
      <c r="BA8" s="215"/>
      <c r="BB8" s="215"/>
      <c r="BC8" s="215"/>
      <c r="BD8" s="215"/>
      <c r="BE8" s="215"/>
      <c r="BF8" s="215"/>
      <c r="BG8" s="216"/>
    </row>
    <row r="9" spans="1:59" ht="15" customHeight="1" thickBot="1">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39"/>
      <c r="AD9" s="39"/>
      <c r="AG9" s="163"/>
      <c r="AH9" s="102"/>
      <c r="AI9" s="102"/>
      <c r="AJ9" s="102"/>
      <c r="AK9" s="103"/>
      <c r="AL9" s="272"/>
      <c r="AM9" s="273"/>
      <c r="AN9" s="273"/>
      <c r="AO9" s="273"/>
      <c r="AP9" s="273"/>
      <c r="AQ9" s="273"/>
      <c r="AR9" s="273"/>
      <c r="AS9" s="274"/>
      <c r="AT9" s="101"/>
      <c r="AU9" s="102"/>
      <c r="AV9" s="102"/>
      <c r="AW9" s="102"/>
      <c r="AX9" s="103"/>
      <c r="AY9" s="214"/>
      <c r="AZ9" s="215"/>
      <c r="BA9" s="215"/>
      <c r="BB9" s="215"/>
      <c r="BC9" s="215"/>
      <c r="BD9" s="215"/>
      <c r="BE9" s="215"/>
      <c r="BF9" s="215"/>
      <c r="BG9" s="216"/>
    </row>
    <row r="10" spans="1:59" ht="15" customHeight="1">
      <c r="A10" s="23">
        <v>1</v>
      </c>
      <c r="D10" s="390" t="s">
        <v>253</v>
      </c>
      <c r="E10" s="391"/>
      <c r="F10" s="391"/>
      <c r="G10" s="391"/>
      <c r="H10" s="392"/>
      <c r="I10" s="394"/>
      <c r="J10" s="395"/>
      <c r="K10" s="395"/>
      <c r="L10" s="395"/>
      <c r="M10" s="395"/>
      <c r="N10" s="395"/>
      <c r="O10" s="395"/>
      <c r="P10" s="395"/>
      <c r="Q10" s="395"/>
      <c r="R10" s="395"/>
      <c r="S10" s="395"/>
      <c r="T10" s="395"/>
      <c r="U10" s="395"/>
      <c r="V10" s="395"/>
      <c r="W10" s="395"/>
      <c r="X10" s="395"/>
      <c r="Y10" s="395"/>
      <c r="Z10" s="395"/>
      <c r="AA10" s="395"/>
      <c r="AB10" s="395"/>
      <c r="AC10" s="396"/>
      <c r="AD10" s="72"/>
      <c r="AG10" s="110" t="s">
        <v>252</v>
      </c>
      <c r="AH10" s="111"/>
      <c r="AI10" s="111"/>
      <c r="AJ10" s="111"/>
      <c r="AK10" s="112"/>
      <c r="AL10" s="485"/>
      <c r="AM10" s="486"/>
      <c r="AN10" s="486"/>
      <c r="AO10" s="486"/>
      <c r="AP10" s="486"/>
      <c r="AQ10" s="486"/>
      <c r="AR10" s="486"/>
      <c r="AS10" s="486"/>
      <c r="AT10" s="486"/>
      <c r="AU10" s="486"/>
      <c r="AV10" s="486"/>
      <c r="AW10" s="486"/>
      <c r="AX10" s="487"/>
      <c r="AY10" s="491" t="s">
        <v>205</v>
      </c>
      <c r="AZ10" s="492"/>
      <c r="BA10" s="492"/>
      <c r="BB10" s="492"/>
      <c r="BC10" s="492"/>
      <c r="BD10" s="492"/>
      <c r="BE10" s="492"/>
      <c r="BF10" s="492"/>
      <c r="BG10" s="493"/>
    </row>
    <row r="11" spans="1:59" ht="15" customHeight="1">
      <c r="D11" s="393"/>
      <c r="E11" s="99"/>
      <c r="F11" s="99"/>
      <c r="G11" s="99"/>
      <c r="H11" s="100"/>
      <c r="I11" s="397"/>
      <c r="J11" s="398"/>
      <c r="K11" s="398"/>
      <c r="L11" s="398"/>
      <c r="M11" s="398"/>
      <c r="N11" s="398"/>
      <c r="O11" s="398"/>
      <c r="P11" s="398"/>
      <c r="Q11" s="398"/>
      <c r="R11" s="398"/>
      <c r="S11" s="398"/>
      <c r="T11" s="398"/>
      <c r="U11" s="398"/>
      <c r="V11" s="398"/>
      <c r="W11" s="398"/>
      <c r="X11" s="398"/>
      <c r="Y11" s="398"/>
      <c r="Z11" s="398"/>
      <c r="AA11" s="398"/>
      <c r="AB11" s="398"/>
      <c r="AC11" s="399"/>
      <c r="AD11" s="72"/>
      <c r="AG11" s="163"/>
      <c r="AH11" s="102"/>
      <c r="AI11" s="102"/>
      <c r="AJ11" s="102"/>
      <c r="AK11" s="103"/>
      <c r="AL11" s="488"/>
      <c r="AM11" s="489"/>
      <c r="AN11" s="489"/>
      <c r="AO11" s="489"/>
      <c r="AP11" s="489"/>
      <c r="AQ11" s="489"/>
      <c r="AR11" s="489"/>
      <c r="AS11" s="489"/>
      <c r="AT11" s="489"/>
      <c r="AU11" s="489"/>
      <c r="AV11" s="489"/>
      <c r="AW11" s="489"/>
      <c r="AX11" s="490"/>
      <c r="AY11" s="491"/>
      <c r="AZ11" s="492"/>
      <c r="BA11" s="492"/>
      <c r="BB11" s="492"/>
      <c r="BC11" s="492"/>
      <c r="BD11" s="492"/>
      <c r="BE11" s="492"/>
      <c r="BF11" s="492"/>
      <c r="BG11" s="493"/>
    </row>
    <row r="12" spans="1:59" ht="15" customHeight="1">
      <c r="D12" s="163"/>
      <c r="E12" s="102"/>
      <c r="F12" s="102"/>
      <c r="G12" s="102"/>
      <c r="H12" s="103"/>
      <c r="I12" s="400"/>
      <c r="J12" s="401"/>
      <c r="K12" s="401"/>
      <c r="L12" s="401"/>
      <c r="M12" s="401"/>
      <c r="N12" s="401"/>
      <c r="O12" s="401"/>
      <c r="P12" s="401"/>
      <c r="Q12" s="401"/>
      <c r="R12" s="401"/>
      <c r="S12" s="401"/>
      <c r="T12" s="401"/>
      <c r="U12" s="401"/>
      <c r="V12" s="401"/>
      <c r="W12" s="401"/>
      <c r="X12" s="401"/>
      <c r="Y12" s="401"/>
      <c r="Z12" s="401"/>
      <c r="AA12" s="401"/>
      <c r="AB12" s="401"/>
      <c r="AC12" s="402"/>
      <c r="AD12" s="72"/>
      <c r="AG12" s="110" t="s">
        <v>251</v>
      </c>
      <c r="AH12" s="111"/>
      <c r="AI12" s="111"/>
      <c r="AJ12" s="111"/>
      <c r="AK12" s="112"/>
      <c r="AL12" s="374"/>
      <c r="AM12" s="375"/>
      <c r="AN12" s="375"/>
      <c r="AO12" s="375"/>
      <c r="AP12" s="375"/>
      <c r="AQ12" s="375"/>
      <c r="AR12" s="375"/>
      <c r="AS12" s="375"/>
      <c r="AT12" s="375"/>
      <c r="AU12" s="375"/>
      <c r="AV12" s="375"/>
      <c r="AW12" s="375"/>
      <c r="AX12" s="376"/>
      <c r="AY12" s="491"/>
      <c r="AZ12" s="492"/>
      <c r="BA12" s="492"/>
      <c r="BB12" s="492"/>
      <c r="BC12" s="492"/>
      <c r="BD12" s="492"/>
      <c r="BE12" s="492"/>
      <c r="BF12" s="492"/>
      <c r="BG12" s="493"/>
    </row>
    <row r="13" spans="1:59" ht="16.5" customHeight="1">
      <c r="A13" s="71">
        <v>0</v>
      </c>
      <c r="D13" s="257" t="s">
        <v>250</v>
      </c>
      <c r="E13" s="258"/>
      <c r="F13" s="258"/>
      <c r="G13" s="258"/>
      <c r="H13" s="259"/>
      <c r="I13" s="328"/>
      <c r="J13" s="329"/>
      <c r="K13" s="329"/>
      <c r="L13" s="329"/>
      <c r="M13" s="329"/>
      <c r="N13" s="329" t="s">
        <v>249</v>
      </c>
      <c r="O13" s="329"/>
      <c r="P13" s="413"/>
      <c r="Q13" s="408" t="s">
        <v>248</v>
      </c>
      <c r="R13" s="337"/>
      <c r="S13" s="337"/>
      <c r="T13" s="337"/>
      <c r="U13" s="338"/>
      <c r="V13" s="366" t="s">
        <v>247</v>
      </c>
      <c r="W13" s="367"/>
      <c r="X13" s="410"/>
      <c r="Y13" s="331"/>
      <c r="Z13" s="366" t="s">
        <v>246</v>
      </c>
      <c r="AA13" s="367"/>
      <c r="AB13" s="410"/>
      <c r="AC13" s="415"/>
      <c r="AD13" s="37"/>
      <c r="AG13" s="373"/>
      <c r="AH13" s="99"/>
      <c r="AI13" s="99"/>
      <c r="AJ13" s="99"/>
      <c r="AK13" s="100"/>
      <c r="AL13" s="377"/>
      <c r="AM13" s="378"/>
      <c r="AN13" s="378"/>
      <c r="AO13" s="378"/>
      <c r="AP13" s="378"/>
      <c r="AQ13" s="378"/>
      <c r="AR13" s="378"/>
      <c r="AS13" s="378"/>
      <c r="AT13" s="378"/>
      <c r="AU13" s="378"/>
      <c r="AV13" s="378"/>
      <c r="AW13" s="378"/>
      <c r="AX13" s="379"/>
      <c r="AY13" s="491"/>
      <c r="AZ13" s="492"/>
      <c r="BA13" s="492"/>
      <c r="BB13" s="492"/>
      <c r="BC13" s="492"/>
      <c r="BD13" s="492"/>
      <c r="BE13" s="492"/>
      <c r="BF13" s="492"/>
      <c r="BG13" s="493"/>
    </row>
    <row r="14" spans="1:59" ht="16.5" customHeight="1">
      <c r="A14" s="23">
        <v>0</v>
      </c>
      <c r="D14" s="305"/>
      <c r="E14" s="306"/>
      <c r="F14" s="306"/>
      <c r="G14" s="306"/>
      <c r="H14" s="307"/>
      <c r="I14" s="332"/>
      <c r="J14" s="333"/>
      <c r="K14" s="333"/>
      <c r="L14" s="333"/>
      <c r="M14" s="333"/>
      <c r="N14" s="333"/>
      <c r="O14" s="333"/>
      <c r="P14" s="414"/>
      <c r="Q14" s="339"/>
      <c r="R14" s="340"/>
      <c r="S14" s="340"/>
      <c r="T14" s="340"/>
      <c r="U14" s="341"/>
      <c r="V14" s="409"/>
      <c r="W14" s="169"/>
      <c r="X14" s="411"/>
      <c r="Y14" s="412"/>
      <c r="Z14" s="409"/>
      <c r="AA14" s="169"/>
      <c r="AB14" s="416"/>
      <c r="AC14" s="417"/>
      <c r="AD14" s="37"/>
      <c r="AG14" s="373"/>
      <c r="AH14" s="99"/>
      <c r="AI14" s="99"/>
      <c r="AJ14" s="99"/>
      <c r="AK14" s="100"/>
      <c r="AL14" s="377"/>
      <c r="AM14" s="378"/>
      <c r="AN14" s="378"/>
      <c r="AO14" s="378"/>
      <c r="AP14" s="378"/>
      <c r="AQ14" s="378"/>
      <c r="AR14" s="378"/>
      <c r="AS14" s="378"/>
      <c r="AT14" s="378"/>
      <c r="AU14" s="378"/>
      <c r="AV14" s="378"/>
      <c r="AW14" s="378"/>
      <c r="AX14" s="379"/>
      <c r="AY14" s="491"/>
      <c r="AZ14" s="492"/>
      <c r="BA14" s="492"/>
      <c r="BB14" s="492"/>
      <c r="BC14" s="492"/>
      <c r="BD14" s="492"/>
      <c r="BE14" s="492"/>
      <c r="BF14" s="492"/>
      <c r="BG14" s="493"/>
    </row>
    <row r="15" spans="1:59" ht="16.5" customHeight="1">
      <c r="A15" s="23" t="s">
        <v>245</v>
      </c>
      <c r="D15" s="418" t="s">
        <v>244</v>
      </c>
      <c r="E15" s="337"/>
      <c r="F15" s="337"/>
      <c r="G15" s="337"/>
      <c r="H15" s="338"/>
      <c r="I15" s="328"/>
      <c r="J15" s="329"/>
      <c r="K15" s="329"/>
      <c r="L15" s="329"/>
      <c r="M15" s="329"/>
      <c r="N15" s="330"/>
      <c r="O15" s="330"/>
      <c r="P15" s="331"/>
      <c r="Q15" s="336" t="s">
        <v>243</v>
      </c>
      <c r="R15" s="337"/>
      <c r="S15" s="337"/>
      <c r="T15" s="337"/>
      <c r="U15" s="338"/>
      <c r="V15" s="420"/>
      <c r="W15" s="421"/>
      <c r="X15" s="421"/>
      <c r="Y15" s="421"/>
      <c r="Z15" s="421"/>
      <c r="AA15" s="421"/>
      <c r="AB15" s="421"/>
      <c r="AC15" s="422"/>
      <c r="AD15" s="37"/>
      <c r="AG15" s="373"/>
      <c r="AH15" s="99"/>
      <c r="AI15" s="99"/>
      <c r="AJ15" s="99"/>
      <c r="AK15" s="100"/>
      <c r="AL15" s="377"/>
      <c r="AM15" s="378"/>
      <c r="AN15" s="378"/>
      <c r="AO15" s="378"/>
      <c r="AP15" s="378"/>
      <c r="AQ15" s="378"/>
      <c r="AR15" s="378"/>
      <c r="AS15" s="378"/>
      <c r="AT15" s="378"/>
      <c r="AU15" s="378"/>
      <c r="AV15" s="378"/>
      <c r="AW15" s="378"/>
      <c r="AX15" s="379"/>
      <c r="AY15" s="491"/>
      <c r="AZ15" s="492"/>
      <c r="BA15" s="492"/>
      <c r="BB15" s="492"/>
      <c r="BC15" s="492"/>
      <c r="BD15" s="492"/>
      <c r="BE15" s="492"/>
      <c r="BF15" s="492"/>
      <c r="BG15" s="493"/>
    </row>
    <row r="16" spans="1:59" ht="16.5" customHeight="1">
      <c r="A16" s="68" t="s">
        <v>242</v>
      </c>
      <c r="D16" s="419"/>
      <c r="E16" s="340"/>
      <c r="F16" s="340"/>
      <c r="G16" s="340"/>
      <c r="H16" s="341"/>
      <c r="I16" s="332"/>
      <c r="J16" s="333"/>
      <c r="K16" s="333"/>
      <c r="L16" s="333"/>
      <c r="M16" s="333"/>
      <c r="N16" s="334"/>
      <c r="O16" s="334"/>
      <c r="P16" s="335"/>
      <c r="Q16" s="339"/>
      <c r="R16" s="340"/>
      <c r="S16" s="340"/>
      <c r="T16" s="340"/>
      <c r="U16" s="341"/>
      <c r="V16" s="423"/>
      <c r="W16" s="424"/>
      <c r="X16" s="424"/>
      <c r="Y16" s="424"/>
      <c r="Z16" s="424"/>
      <c r="AA16" s="424"/>
      <c r="AB16" s="424"/>
      <c r="AC16" s="425"/>
      <c r="AD16" s="37"/>
      <c r="AG16" s="373"/>
      <c r="AH16" s="99"/>
      <c r="AI16" s="99"/>
      <c r="AJ16" s="99"/>
      <c r="AK16" s="100"/>
      <c r="AL16" s="377"/>
      <c r="AM16" s="378"/>
      <c r="AN16" s="378"/>
      <c r="AO16" s="378"/>
      <c r="AP16" s="378"/>
      <c r="AQ16" s="378"/>
      <c r="AR16" s="378"/>
      <c r="AS16" s="378"/>
      <c r="AT16" s="378"/>
      <c r="AU16" s="378"/>
      <c r="AV16" s="378"/>
      <c r="AW16" s="378"/>
      <c r="AX16" s="379"/>
      <c r="AY16" s="491"/>
      <c r="AZ16" s="492"/>
      <c r="BA16" s="492"/>
      <c r="BB16" s="492"/>
      <c r="BC16" s="492"/>
      <c r="BD16" s="492"/>
      <c r="BE16" s="492"/>
      <c r="BF16" s="492"/>
      <c r="BG16" s="493"/>
    </row>
    <row r="17" spans="1:59" ht="16.5" customHeight="1">
      <c r="A17" s="68" t="s">
        <v>241</v>
      </c>
      <c r="D17" s="327" t="s">
        <v>240</v>
      </c>
      <c r="E17" s="96"/>
      <c r="F17" s="96"/>
      <c r="G17" s="96"/>
      <c r="H17" s="97"/>
      <c r="I17" s="328"/>
      <c r="J17" s="329"/>
      <c r="K17" s="329"/>
      <c r="L17" s="329"/>
      <c r="M17" s="329"/>
      <c r="N17" s="330"/>
      <c r="O17" s="330"/>
      <c r="P17" s="331"/>
      <c r="Q17" s="365" t="s">
        <v>239</v>
      </c>
      <c r="R17" s="96"/>
      <c r="S17" s="96"/>
      <c r="T17" s="96"/>
      <c r="U17" s="97"/>
      <c r="V17" s="366" t="s">
        <v>238</v>
      </c>
      <c r="W17" s="367"/>
      <c r="X17" s="403"/>
      <c r="Y17" s="404"/>
      <c r="Z17" s="366" t="s">
        <v>237</v>
      </c>
      <c r="AA17" s="407"/>
      <c r="AB17" s="369" t="str">
        <f>IF(ISBLANK(X17),"",ROUNDDOWN(X17+(X17*AA18),0))</f>
        <v/>
      </c>
      <c r="AC17" s="370"/>
      <c r="AD17" s="37"/>
      <c r="AG17" s="373"/>
      <c r="AH17" s="99"/>
      <c r="AI17" s="99"/>
      <c r="AJ17" s="99"/>
      <c r="AK17" s="100"/>
      <c r="AL17" s="377"/>
      <c r="AM17" s="378"/>
      <c r="AN17" s="378"/>
      <c r="AO17" s="378"/>
      <c r="AP17" s="378"/>
      <c r="AQ17" s="378"/>
      <c r="AR17" s="378"/>
      <c r="AS17" s="378"/>
      <c r="AT17" s="378"/>
      <c r="AU17" s="378"/>
      <c r="AV17" s="378"/>
      <c r="AW17" s="378"/>
      <c r="AX17" s="379"/>
      <c r="AY17" s="491"/>
      <c r="AZ17" s="492"/>
      <c r="BA17" s="492"/>
      <c r="BB17" s="492"/>
      <c r="BC17" s="492"/>
      <c r="BD17" s="492"/>
      <c r="BE17" s="492"/>
      <c r="BF17" s="492"/>
      <c r="BG17" s="493"/>
    </row>
    <row r="18" spans="1:59" ht="16.5" customHeight="1">
      <c r="A18" s="68" t="s">
        <v>236</v>
      </c>
      <c r="D18" s="163"/>
      <c r="E18" s="102"/>
      <c r="F18" s="102"/>
      <c r="G18" s="102"/>
      <c r="H18" s="103"/>
      <c r="I18" s="332"/>
      <c r="J18" s="333"/>
      <c r="K18" s="333"/>
      <c r="L18" s="333"/>
      <c r="M18" s="333"/>
      <c r="N18" s="334"/>
      <c r="O18" s="334"/>
      <c r="P18" s="335"/>
      <c r="Q18" s="101"/>
      <c r="R18" s="102"/>
      <c r="S18" s="102"/>
      <c r="T18" s="102"/>
      <c r="U18" s="103"/>
      <c r="V18" s="368"/>
      <c r="W18" s="172"/>
      <c r="X18" s="405"/>
      <c r="Y18" s="406"/>
      <c r="Z18" s="70" t="s">
        <v>235</v>
      </c>
      <c r="AA18" s="69"/>
      <c r="AB18" s="371"/>
      <c r="AC18" s="372"/>
      <c r="AD18" s="37"/>
      <c r="AG18" s="163"/>
      <c r="AH18" s="102"/>
      <c r="AI18" s="102"/>
      <c r="AJ18" s="102"/>
      <c r="AK18" s="103"/>
      <c r="AL18" s="380"/>
      <c r="AM18" s="381"/>
      <c r="AN18" s="381"/>
      <c r="AO18" s="381"/>
      <c r="AP18" s="381"/>
      <c r="AQ18" s="381"/>
      <c r="AR18" s="381"/>
      <c r="AS18" s="381"/>
      <c r="AT18" s="381"/>
      <c r="AU18" s="381"/>
      <c r="AV18" s="381"/>
      <c r="AW18" s="381"/>
      <c r="AX18" s="382"/>
      <c r="AY18" s="491"/>
      <c r="AZ18" s="492"/>
      <c r="BA18" s="492"/>
      <c r="BB18" s="492"/>
      <c r="BC18" s="492"/>
      <c r="BD18" s="492"/>
      <c r="BE18" s="492"/>
      <c r="BF18" s="492"/>
      <c r="BG18" s="493"/>
    </row>
    <row r="19" spans="1:59" ht="16.5" customHeight="1">
      <c r="A19" s="68" t="s">
        <v>234</v>
      </c>
      <c r="D19" s="327" t="s">
        <v>233</v>
      </c>
      <c r="E19" s="96"/>
      <c r="F19" s="96"/>
      <c r="G19" s="96"/>
      <c r="H19" s="97"/>
      <c r="I19" s="328"/>
      <c r="J19" s="329"/>
      <c r="K19" s="329"/>
      <c r="L19" s="329"/>
      <c r="M19" s="329"/>
      <c r="N19" s="330"/>
      <c r="O19" s="330"/>
      <c r="P19" s="331"/>
      <c r="Q19" s="336" t="s">
        <v>232</v>
      </c>
      <c r="R19" s="337"/>
      <c r="S19" s="337"/>
      <c r="T19" s="337"/>
      <c r="U19" s="338"/>
      <c r="V19" s="357"/>
      <c r="W19" s="358"/>
      <c r="X19" s="358"/>
      <c r="Y19" s="67"/>
      <c r="Z19" s="361"/>
      <c r="AA19" s="361"/>
      <c r="AB19" s="361"/>
      <c r="AC19" s="362"/>
      <c r="AD19" s="62"/>
      <c r="AG19" s="110" t="s">
        <v>231</v>
      </c>
      <c r="AH19" s="111"/>
      <c r="AI19" s="111"/>
      <c r="AJ19" s="111"/>
      <c r="AK19" s="112"/>
      <c r="AL19" s="383"/>
      <c r="AM19" s="384"/>
      <c r="AN19" s="384"/>
      <c r="AO19" s="384"/>
      <c r="AP19" s="384"/>
      <c r="AQ19" s="384"/>
      <c r="AR19" s="384"/>
      <c r="AS19" s="384"/>
      <c r="AT19" s="384"/>
      <c r="AU19" s="384"/>
      <c r="AV19" s="384"/>
      <c r="AW19" s="384"/>
      <c r="AX19" s="385"/>
      <c r="AY19" s="491"/>
      <c r="AZ19" s="492"/>
      <c r="BA19" s="492"/>
      <c r="BB19" s="492"/>
      <c r="BC19" s="492"/>
      <c r="BD19" s="492"/>
      <c r="BE19" s="492"/>
      <c r="BF19" s="492"/>
      <c r="BG19" s="493"/>
    </row>
    <row r="20" spans="1:59" ht="16.5" customHeight="1">
      <c r="A20" s="66" t="s">
        <v>230</v>
      </c>
      <c r="D20" s="163"/>
      <c r="E20" s="102"/>
      <c r="F20" s="102"/>
      <c r="G20" s="102"/>
      <c r="H20" s="103"/>
      <c r="I20" s="332"/>
      <c r="J20" s="333"/>
      <c r="K20" s="333"/>
      <c r="L20" s="333"/>
      <c r="M20" s="333"/>
      <c r="N20" s="334"/>
      <c r="O20" s="334"/>
      <c r="P20" s="335"/>
      <c r="Q20" s="339"/>
      <c r="R20" s="340"/>
      <c r="S20" s="340"/>
      <c r="T20" s="340"/>
      <c r="U20" s="341"/>
      <c r="V20" s="359"/>
      <c r="W20" s="360"/>
      <c r="X20" s="360"/>
      <c r="Y20" s="65"/>
      <c r="Z20" s="363"/>
      <c r="AA20" s="363"/>
      <c r="AB20" s="363"/>
      <c r="AC20" s="364"/>
      <c r="AD20" s="62"/>
      <c r="AG20" s="163"/>
      <c r="AH20" s="102"/>
      <c r="AI20" s="102"/>
      <c r="AJ20" s="102"/>
      <c r="AK20" s="103"/>
      <c r="AL20" s="386"/>
      <c r="AM20" s="387"/>
      <c r="AN20" s="387"/>
      <c r="AO20" s="387"/>
      <c r="AP20" s="387"/>
      <c r="AQ20" s="387"/>
      <c r="AR20" s="387"/>
      <c r="AS20" s="387"/>
      <c r="AT20" s="387"/>
      <c r="AU20" s="387"/>
      <c r="AV20" s="387"/>
      <c r="AW20" s="387"/>
      <c r="AX20" s="388"/>
      <c r="AY20" s="491"/>
      <c r="AZ20" s="492"/>
      <c r="BA20" s="492"/>
      <c r="BB20" s="492"/>
      <c r="BC20" s="492"/>
      <c r="BD20" s="492"/>
      <c r="BE20" s="492"/>
      <c r="BF20" s="492"/>
      <c r="BG20" s="493"/>
    </row>
    <row r="21" spans="1:59" ht="16.5" customHeight="1">
      <c r="D21" s="327" t="s">
        <v>229</v>
      </c>
      <c r="E21" s="96"/>
      <c r="F21" s="96"/>
      <c r="G21" s="96"/>
      <c r="H21" s="97"/>
      <c r="I21" s="328"/>
      <c r="J21" s="329"/>
      <c r="K21" s="329"/>
      <c r="L21" s="329"/>
      <c r="M21" s="329"/>
      <c r="N21" s="330"/>
      <c r="O21" s="330"/>
      <c r="P21" s="331"/>
      <c r="Q21" s="336" t="s">
        <v>228</v>
      </c>
      <c r="R21" s="337"/>
      <c r="S21" s="337"/>
      <c r="T21" s="337"/>
      <c r="U21" s="338"/>
      <c r="V21" s="342"/>
      <c r="W21" s="343"/>
      <c r="X21" s="343"/>
      <c r="Y21" s="64"/>
      <c r="Z21" s="346"/>
      <c r="AA21" s="346"/>
      <c r="AB21" s="346"/>
      <c r="AC21" s="347"/>
      <c r="AD21" s="62"/>
      <c r="AG21" s="110" t="s">
        <v>227</v>
      </c>
      <c r="AH21" s="96"/>
      <c r="AI21" s="96"/>
      <c r="AJ21" s="97"/>
      <c r="AK21" s="298" t="s">
        <v>219</v>
      </c>
      <c r="AL21" s="269"/>
      <c r="AM21" s="270"/>
      <c r="AN21" s="270"/>
      <c r="AO21" s="300"/>
      <c r="AP21" s="302"/>
      <c r="AQ21" s="303"/>
      <c r="AR21" s="303"/>
      <c r="AS21" s="303"/>
      <c r="AT21" s="303"/>
      <c r="AU21" s="303"/>
      <c r="AV21" s="303"/>
      <c r="AW21" s="303"/>
      <c r="AX21" s="303"/>
      <c r="AY21" s="303"/>
      <c r="AZ21" s="303"/>
      <c r="BA21" s="303"/>
      <c r="BB21" s="303"/>
      <c r="BC21" s="303"/>
      <c r="BD21" s="303"/>
      <c r="BE21" s="303"/>
      <c r="BF21" s="303"/>
      <c r="BG21" s="304"/>
    </row>
    <row r="22" spans="1:59" ht="16.5" customHeight="1">
      <c r="A22" s="23" t="b">
        <v>0</v>
      </c>
      <c r="D22" s="163"/>
      <c r="E22" s="102"/>
      <c r="F22" s="102"/>
      <c r="G22" s="102"/>
      <c r="H22" s="103"/>
      <c r="I22" s="332"/>
      <c r="J22" s="333"/>
      <c r="K22" s="333"/>
      <c r="L22" s="333"/>
      <c r="M22" s="333"/>
      <c r="N22" s="334"/>
      <c r="O22" s="334"/>
      <c r="P22" s="335"/>
      <c r="Q22" s="339"/>
      <c r="R22" s="340"/>
      <c r="S22" s="340"/>
      <c r="T22" s="340"/>
      <c r="U22" s="341"/>
      <c r="V22" s="344"/>
      <c r="W22" s="345"/>
      <c r="X22" s="345"/>
      <c r="Y22" s="63"/>
      <c r="Z22" s="346"/>
      <c r="AA22" s="346"/>
      <c r="AB22" s="346"/>
      <c r="AC22" s="347"/>
      <c r="AD22" s="62"/>
      <c r="AG22" s="163"/>
      <c r="AH22" s="102"/>
      <c r="AI22" s="102"/>
      <c r="AJ22" s="103"/>
      <c r="AK22" s="299"/>
      <c r="AL22" s="272"/>
      <c r="AM22" s="273"/>
      <c r="AN22" s="273"/>
      <c r="AO22" s="301"/>
      <c r="AP22" s="302"/>
      <c r="AQ22" s="303"/>
      <c r="AR22" s="303"/>
      <c r="AS22" s="303"/>
      <c r="AT22" s="303"/>
      <c r="AU22" s="303"/>
      <c r="AV22" s="303"/>
      <c r="AW22" s="303"/>
      <c r="AX22" s="303"/>
      <c r="AY22" s="303"/>
      <c r="AZ22" s="303"/>
      <c r="BA22" s="303"/>
      <c r="BB22" s="303"/>
      <c r="BC22" s="303"/>
      <c r="BD22" s="303"/>
      <c r="BE22" s="303"/>
      <c r="BF22" s="303"/>
      <c r="BG22" s="304"/>
    </row>
    <row r="23" spans="1:59" ht="16.5" customHeight="1">
      <c r="A23" s="23">
        <v>0</v>
      </c>
      <c r="D23" s="257" t="s">
        <v>226</v>
      </c>
      <c r="E23" s="258"/>
      <c r="F23" s="258"/>
      <c r="G23" s="258"/>
      <c r="H23" s="259"/>
      <c r="I23" s="308" t="s">
        <v>225</v>
      </c>
      <c r="J23" s="310"/>
      <c r="K23" s="311"/>
      <c r="L23" s="312"/>
      <c r="M23" s="308" t="s">
        <v>224</v>
      </c>
      <c r="N23" s="316"/>
      <c r="O23" s="317"/>
      <c r="P23" s="318"/>
      <c r="Q23" s="322" t="s">
        <v>223</v>
      </c>
      <c r="R23" s="96"/>
      <c r="S23" s="96"/>
      <c r="T23" s="96"/>
      <c r="U23" s="97"/>
      <c r="V23" s="324" t="s">
        <v>222</v>
      </c>
      <c r="W23" s="325"/>
      <c r="X23" s="325"/>
      <c r="Y23" s="325"/>
      <c r="Z23" s="325"/>
      <c r="AA23" s="326"/>
      <c r="AB23" s="348" t="s">
        <v>221</v>
      </c>
      <c r="AC23" s="349"/>
      <c r="AD23" s="62"/>
      <c r="AG23" s="110" t="s">
        <v>220</v>
      </c>
      <c r="AH23" s="96"/>
      <c r="AI23" s="96"/>
      <c r="AJ23" s="97"/>
      <c r="AK23" s="298" t="s">
        <v>219</v>
      </c>
      <c r="AL23" s="269"/>
      <c r="AM23" s="270"/>
      <c r="AN23" s="270"/>
      <c r="AO23" s="300"/>
      <c r="AP23" s="302"/>
      <c r="AQ23" s="303"/>
      <c r="AR23" s="303"/>
      <c r="AS23" s="303"/>
      <c r="AT23" s="303"/>
      <c r="AU23" s="303"/>
      <c r="AV23" s="303"/>
      <c r="AW23" s="303"/>
      <c r="AX23" s="303"/>
      <c r="AY23" s="303"/>
      <c r="AZ23" s="303"/>
      <c r="BA23" s="303"/>
      <c r="BB23" s="303"/>
      <c r="BC23" s="303"/>
      <c r="BD23" s="303"/>
      <c r="BE23" s="303"/>
      <c r="BF23" s="303"/>
      <c r="BG23" s="304"/>
    </row>
    <row r="24" spans="1:59" ht="16.5" customHeight="1">
      <c r="A24" s="23">
        <v>0</v>
      </c>
      <c r="D24" s="305"/>
      <c r="E24" s="306"/>
      <c r="F24" s="306"/>
      <c r="G24" s="306"/>
      <c r="H24" s="307"/>
      <c r="I24" s="309"/>
      <c r="J24" s="313"/>
      <c r="K24" s="314"/>
      <c r="L24" s="315"/>
      <c r="M24" s="309"/>
      <c r="N24" s="319"/>
      <c r="O24" s="320"/>
      <c r="P24" s="321"/>
      <c r="Q24" s="323"/>
      <c r="R24" s="102"/>
      <c r="S24" s="102"/>
      <c r="T24" s="102"/>
      <c r="U24" s="103"/>
      <c r="V24" s="353"/>
      <c r="W24" s="354"/>
      <c r="X24" s="355"/>
      <c r="Y24" s="354"/>
      <c r="Z24" s="355"/>
      <c r="AA24" s="356"/>
      <c r="AB24" s="212"/>
      <c r="AC24" s="213"/>
      <c r="AD24" s="62"/>
      <c r="AG24" s="163"/>
      <c r="AH24" s="102"/>
      <c r="AI24" s="102"/>
      <c r="AJ24" s="103"/>
      <c r="AK24" s="299"/>
      <c r="AL24" s="272"/>
      <c r="AM24" s="273"/>
      <c r="AN24" s="273"/>
      <c r="AO24" s="301"/>
      <c r="AP24" s="350"/>
      <c r="AQ24" s="351"/>
      <c r="AR24" s="351"/>
      <c r="AS24" s="351"/>
      <c r="AT24" s="351"/>
      <c r="AU24" s="351"/>
      <c r="AV24" s="351"/>
      <c r="AW24" s="351"/>
      <c r="AX24" s="351"/>
      <c r="AY24" s="351"/>
      <c r="AZ24" s="351"/>
      <c r="BA24" s="351"/>
      <c r="BB24" s="351"/>
      <c r="BC24" s="351"/>
      <c r="BD24" s="351"/>
      <c r="BE24" s="351"/>
      <c r="BF24" s="351"/>
      <c r="BG24" s="352"/>
    </row>
    <row r="25" spans="1:59" ht="16.5" customHeight="1">
      <c r="D25" s="257" t="s">
        <v>218</v>
      </c>
      <c r="E25" s="258"/>
      <c r="F25" s="258"/>
      <c r="G25" s="258"/>
      <c r="H25" s="259"/>
      <c r="I25" s="266"/>
      <c r="J25" s="267"/>
      <c r="K25" s="267"/>
      <c r="L25" s="267"/>
      <c r="M25" s="267"/>
      <c r="N25" s="267"/>
      <c r="O25" s="267"/>
      <c r="P25" s="267"/>
      <c r="Q25" s="267"/>
      <c r="R25" s="267"/>
      <c r="S25" s="267"/>
      <c r="T25" s="267"/>
      <c r="U25" s="267"/>
      <c r="V25" s="267"/>
      <c r="W25" s="267"/>
      <c r="X25" s="267"/>
      <c r="Y25" s="267"/>
      <c r="Z25" s="267"/>
      <c r="AA25" s="267"/>
      <c r="AB25" s="267"/>
      <c r="AC25" s="268"/>
      <c r="AD25" s="61"/>
      <c r="AG25" s="110" t="s">
        <v>217</v>
      </c>
      <c r="AH25" s="111"/>
      <c r="AI25" s="111"/>
      <c r="AJ25" s="111"/>
      <c r="AK25" s="112"/>
      <c r="AL25" s="269"/>
      <c r="AM25" s="270"/>
      <c r="AN25" s="270"/>
      <c r="AO25" s="270"/>
      <c r="AP25" s="270"/>
      <c r="AQ25" s="270"/>
      <c r="AR25" s="270"/>
      <c r="AS25" s="271"/>
      <c r="AT25" s="275" t="s">
        <v>216</v>
      </c>
      <c r="AU25" s="96"/>
      <c r="AV25" s="96"/>
      <c r="AW25" s="96"/>
      <c r="AX25" s="97"/>
      <c r="AY25" s="214"/>
      <c r="AZ25" s="215"/>
      <c r="BA25" s="215"/>
      <c r="BB25" s="215"/>
      <c r="BC25" s="215"/>
      <c r="BD25" s="215"/>
      <c r="BE25" s="215"/>
      <c r="BF25" s="215"/>
      <c r="BG25" s="216"/>
    </row>
    <row r="26" spans="1:59" ht="16.5" customHeight="1">
      <c r="D26" s="260"/>
      <c r="E26" s="261"/>
      <c r="F26" s="261"/>
      <c r="G26" s="261"/>
      <c r="H26" s="262"/>
      <c r="I26" s="266"/>
      <c r="J26" s="267"/>
      <c r="K26" s="267"/>
      <c r="L26" s="267"/>
      <c r="M26" s="267"/>
      <c r="N26" s="267"/>
      <c r="O26" s="267"/>
      <c r="P26" s="267"/>
      <c r="Q26" s="267"/>
      <c r="R26" s="267"/>
      <c r="S26" s="267"/>
      <c r="T26" s="267"/>
      <c r="U26" s="267"/>
      <c r="V26" s="267"/>
      <c r="W26" s="267"/>
      <c r="X26" s="267"/>
      <c r="Y26" s="267"/>
      <c r="Z26" s="267"/>
      <c r="AA26" s="267"/>
      <c r="AB26" s="267"/>
      <c r="AC26" s="268"/>
      <c r="AD26" s="60"/>
      <c r="AG26" s="163"/>
      <c r="AH26" s="102"/>
      <c r="AI26" s="102"/>
      <c r="AJ26" s="102"/>
      <c r="AK26" s="103"/>
      <c r="AL26" s="272"/>
      <c r="AM26" s="273"/>
      <c r="AN26" s="273"/>
      <c r="AO26" s="273"/>
      <c r="AP26" s="273"/>
      <c r="AQ26" s="273"/>
      <c r="AR26" s="273"/>
      <c r="AS26" s="274"/>
      <c r="AT26" s="101"/>
      <c r="AU26" s="102"/>
      <c r="AV26" s="102"/>
      <c r="AW26" s="102"/>
      <c r="AX26" s="103"/>
      <c r="AY26" s="214"/>
      <c r="AZ26" s="215"/>
      <c r="BA26" s="215"/>
      <c r="BB26" s="215"/>
      <c r="BC26" s="215"/>
      <c r="BD26" s="215"/>
      <c r="BE26" s="215"/>
      <c r="BF26" s="215"/>
      <c r="BG26" s="216"/>
    </row>
    <row r="27" spans="1:59" ht="16.5" customHeight="1">
      <c r="A27" s="23">
        <v>0</v>
      </c>
      <c r="D27" s="260"/>
      <c r="E27" s="261"/>
      <c r="F27" s="261"/>
      <c r="G27" s="261"/>
      <c r="H27" s="262"/>
      <c r="I27" s="52"/>
      <c r="J27" s="52"/>
      <c r="K27" s="52"/>
      <c r="L27" s="46"/>
      <c r="M27" s="276"/>
      <c r="N27" s="276"/>
      <c r="O27" s="276"/>
      <c r="P27" s="276"/>
      <c r="Q27" s="276"/>
      <c r="R27" s="276"/>
      <c r="S27" s="276"/>
      <c r="T27" s="276"/>
      <c r="U27" s="276"/>
      <c r="V27" s="276"/>
      <c r="W27" s="276"/>
      <c r="X27" s="276"/>
      <c r="Y27" s="276"/>
      <c r="Z27" s="276"/>
      <c r="AA27" s="276"/>
      <c r="AB27" s="276"/>
      <c r="AC27" s="277"/>
      <c r="AD27" s="26"/>
      <c r="AG27" s="110" t="s">
        <v>215</v>
      </c>
      <c r="AH27" s="111"/>
      <c r="AI27" s="111"/>
      <c r="AJ27" s="111"/>
      <c r="AK27" s="112"/>
      <c r="AL27" s="269"/>
      <c r="AM27" s="270"/>
      <c r="AN27" s="270"/>
      <c r="AO27" s="270"/>
      <c r="AP27" s="270"/>
      <c r="AQ27" s="270"/>
      <c r="AR27" s="270"/>
      <c r="AS27" s="271"/>
      <c r="AT27" s="275" t="s">
        <v>214</v>
      </c>
      <c r="AU27" s="96"/>
      <c r="AV27" s="96"/>
      <c r="AW27" s="96"/>
      <c r="AX27" s="97"/>
      <c r="AY27" s="214"/>
      <c r="AZ27" s="215"/>
      <c r="BA27" s="215"/>
      <c r="BB27" s="215"/>
      <c r="BC27" s="215"/>
      <c r="BD27" s="215"/>
      <c r="BE27" s="215"/>
      <c r="BF27" s="215"/>
      <c r="BG27" s="216"/>
    </row>
    <row r="28" spans="1:59" ht="16.5" customHeight="1" thickBot="1">
      <c r="D28" s="263"/>
      <c r="E28" s="264"/>
      <c r="F28" s="264"/>
      <c r="G28" s="264"/>
      <c r="H28" s="265"/>
      <c r="I28" s="220" t="s">
        <v>213</v>
      </c>
      <c r="J28" s="221"/>
      <c r="K28" s="221"/>
      <c r="L28" s="221"/>
      <c r="M28" s="221"/>
      <c r="N28" s="221"/>
      <c r="O28" s="221"/>
      <c r="P28" s="222"/>
      <c r="Q28" s="222"/>
      <c r="R28" s="222"/>
      <c r="S28" s="222"/>
      <c r="T28" s="222"/>
      <c r="U28" s="222"/>
      <c r="V28" s="222"/>
      <c r="W28" s="222"/>
      <c r="X28" s="222"/>
      <c r="Y28" s="222"/>
      <c r="Z28" s="222"/>
      <c r="AA28" s="222"/>
      <c r="AB28" s="222"/>
      <c r="AC28" s="223"/>
      <c r="AD28" s="26"/>
      <c r="AG28" s="278"/>
      <c r="AH28" s="279"/>
      <c r="AI28" s="279"/>
      <c r="AJ28" s="279"/>
      <c r="AK28" s="280"/>
      <c r="AL28" s="281"/>
      <c r="AM28" s="282"/>
      <c r="AN28" s="282"/>
      <c r="AO28" s="282"/>
      <c r="AP28" s="282"/>
      <c r="AQ28" s="282"/>
      <c r="AR28" s="282"/>
      <c r="AS28" s="283"/>
      <c r="AT28" s="284"/>
      <c r="AU28" s="279"/>
      <c r="AV28" s="279"/>
      <c r="AW28" s="279"/>
      <c r="AX28" s="280"/>
      <c r="AY28" s="217"/>
      <c r="AZ28" s="218"/>
      <c r="BA28" s="218"/>
      <c r="BB28" s="218"/>
      <c r="BC28" s="218"/>
      <c r="BD28" s="218"/>
      <c r="BE28" s="218"/>
      <c r="BF28" s="218"/>
      <c r="BG28" s="219"/>
    </row>
    <row r="29" spans="1:59" ht="15" customHeight="1" thickBot="1">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53"/>
      <c r="AG29" s="59"/>
      <c r="AH29" s="59"/>
      <c r="AI29" s="59"/>
      <c r="AJ29" s="59"/>
      <c r="AK29" s="59"/>
      <c r="AL29" s="58"/>
      <c r="AM29" s="58"/>
      <c r="AN29" s="58"/>
      <c r="AO29" s="58"/>
      <c r="AP29" s="58"/>
      <c r="AQ29" s="58"/>
      <c r="AR29" s="58"/>
      <c r="AS29" s="58"/>
      <c r="AT29" s="58"/>
      <c r="AU29" s="58"/>
      <c r="AV29" s="58"/>
      <c r="AW29" s="58"/>
      <c r="AX29" s="58"/>
      <c r="AY29" s="58"/>
      <c r="AZ29" s="58"/>
      <c r="BA29" s="58"/>
      <c r="BB29" s="58"/>
      <c r="BC29" s="58"/>
      <c r="BD29" s="58"/>
      <c r="BE29" s="58"/>
      <c r="BF29" s="58"/>
      <c r="BG29" s="58"/>
    </row>
    <row r="30" spans="1:59" ht="15" customHeight="1">
      <c r="D30" s="224" t="s">
        <v>212</v>
      </c>
      <c r="E30" s="225"/>
      <c r="F30" s="225"/>
      <c r="G30" s="225"/>
      <c r="H30" s="226"/>
      <c r="I30" s="233" t="s">
        <v>211</v>
      </c>
      <c r="J30" s="225"/>
      <c r="K30" s="225"/>
      <c r="L30" s="226"/>
      <c r="M30" s="57"/>
      <c r="N30" s="56"/>
      <c r="O30" s="56"/>
      <c r="P30" s="56"/>
      <c r="Q30" s="55"/>
      <c r="R30" s="55"/>
      <c r="S30" s="55"/>
      <c r="T30" s="55"/>
      <c r="U30" s="55"/>
      <c r="V30" s="55"/>
      <c r="W30" s="55"/>
      <c r="X30" s="55"/>
      <c r="Y30" s="55"/>
      <c r="Z30" s="55"/>
      <c r="AA30" s="55"/>
      <c r="AB30" s="55"/>
      <c r="AC30" s="54"/>
      <c r="AD30" s="53"/>
      <c r="AG30" s="236" t="s">
        <v>210</v>
      </c>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row>
    <row r="31" spans="1:59" ht="15" customHeight="1" thickBot="1">
      <c r="D31" s="227"/>
      <c r="E31" s="228"/>
      <c r="F31" s="228"/>
      <c r="G31" s="228"/>
      <c r="H31" s="229"/>
      <c r="I31" s="234"/>
      <c r="J31" s="228"/>
      <c r="K31" s="228"/>
      <c r="L31" s="229"/>
      <c r="M31" s="50"/>
      <c r="N31" s="49"/>
      <c r="O31" s="49"/>
      <c r="P31" s="49"/>
      <c r="Q31" s="52"/>
      <c r="R31" s="52"/>
      <c r="S31" s="52"/>
      <c r="T31" s="52"/>
      <c r="U31" s="52"/>
      <c r="V31" s="52"/>
      <c r="W31" s="52"/>
      <c r="X31" s="52"/>
      <c r="Y31" s="52"/>
      <c r="Z31" s="52"/>
      <c r="AA31" s="52"/>
      <c r="AB31" s="52"/>
      <c r="AC31" s="51"/>
      <c r="AD31" s="40"/>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row>
    <row r="32" spans="1:59" ht="15" customHeight="1">
      <c r="D32" s="227"/>
      <c r="E32" s="228"/>
      <c r="F32" s="228"/>
      <c r="G32" s="228"/>
      <c r="H32" s="229"/>
      <c r="I32" s="234"/>
      <c r="J32" s="228"/>
      <c r="K32" s="228"/>
      <c r="L32" s="229"/>
      <c r="M32" s="50"/>
      <c r="N32" s="49"/>
      <c r="O32" s="49"/>
      <c r="P32" s="49"/>
      <c r="Q32" s="238"/>
      <c r="R32" s="238"/>
      <c r="S32" s="238"/>
      <c r="T32" s="238"/>
      <c r="U32" s="238"/>
      <c r="V32" s="238"/>
      <c r="W32" s="238"/>
      <c r="X32" s="238"/>
      <c r="Y32" s="238"/>
      <c r="Z32" s="238"/>
      <c r="AA32" s="238"/>
      <c r="AB32" s="238"/>
      <c r="AC32" s="239"/>
      <c r="AD32" s="46"/>
      <c r="AG32" s="242"/>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4"/>
    </row>
    <row r="33" spans="2:59" ht="15" customHeight="1">
      <c r="D33" s="227"/>
      <c r="E33" s="228"/>
      <c r="F33" s="228"/>
      <c r="G33" s="228"/>
      <c r="H33" s="229"/>
      <c r="I33" s="235"/>
      <c r="J33" s="231"/>
      <c r="K33" s="231"/>
      <c r="L33" s="232"/>
      <c r="M33" s="48"/>
      <c r="N33" s="47"/>
      <c r="O33" s="47"/>
      <c r="P33" s="47"/>
      <c r="Q33" s="240"/>
      <c r="R33" s="240"/>
      <c r="S33" s="240"/>
      <c r="T33" s="240"/>
      <c r="U33" s="240"/>
      <c r="V33" s="240"/>
      <c r="W33" s="240"/>
      <c r="X33" s="240"/>
      <c r="Y33" s="240"/>
      <c r="Z33" s="240"/>
      <c r="AA33" s="240"/>
      <c r="AB33" s="240"/>
      <c r="AC33" s="241"/>
      <c r="AD33" s="46"/>
      <c r="AG33" s="245"/>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7"/>
    </row>
    <row r="34" spans="2:59" ht="15" customHeight="1">
      <c r="D34" s="227"/>
      <c r="E34" s="228"/>
      <c r="F34" s="228"/>
      <c r="G34" s="228"/>
      <c r="H34" s="229"/>
      <c r="I34" s="251" t="s">
        <v>209</v>
      </c>
      <c r="J34" s="252"/>
      <c r="K34" s="252"/>
      <c r="L34" s="253"/>
      <c r="M34" s="254"/>
      <c r="N34" s="255"/>
      <c r="O34" s="255"/>
      <c r="P34" s="255"/>
      <c r="Q34" s="255"/>
      <c r="R34" s="255"/>
      <c r="S34" s="255"/>
      <c r="T34" s="255"/>
      <c r="U34" s="255"/>
      <c r="V34" s="255"/>
      <c r="W34" s="255"/>
      <c r="X34" s="255"/>
      <c r="Y34" s="255"/>
      <c r="Z34" s="255"/>
      <c r="AA34" s="255"/>
      <c r="AB34" s="255"/>
      <c r="AC34" s="256"/>
      <c r="AD34" s="45"/>
      <c r="AG34" s="245"/>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7"/>
    </row>
    <row r="35" spans="2:59" ht="15" customHeight="1">
      <c r="D35" s="227"/>
      <c r="E35" s="228"/>
      <c r="F35" s="228"/>
      <c r="G35" s="228"/>
      <c r="H35" s="229"/>
      <c r="I35" s="234"/>
      <c r="J35" s="228"/>
      <c r="K35" s="228"/>
      <c r="L35" s="229"/>
      <c r="M35" s="254"/>
      <c r="N35" s="255"/>
      <c r="O35" s="255"/>
      <c r="P35" s="255"/>
      <c r="Q35" s="255"/>
      <c r="R35" s="255"/>
      <c r="S35" s="255"/>
      <c r="T35" s="255"/>
      <c r="U35" s="255"/>
      <c r="V35" s="255"/>
      <c r="W35" s="255"/>
      <c r="X35" s="255"/>
      <c r="Y35" s="255"/>
      <c r="Z35" s="255"/>
      <c r="AA35" s="255"/>
      <c r="AB35" s="255"/>
      <c r="AC35" s="256"/>
      <c r="AD35" s="45"/>
      <c r="AG35" s="245"/>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7"/>
    </row>
    <row r="36" spans="2:59" ht="15" customHeight="1">
      <c r="B36" s="44"/>
      <c r="C36" s="44"/>
      <c r="D36" s="227"/>
      <c r="E36" s="228"/>
      <c r="F36" s="228"/>
      <c r="G36" s="228"/>
      <c r="H36" s="229"/>
      <c r="I36" s="234"/>
      <c r="J36" s="228"/>
      <c r="K36" s="228"/>
      <c r="L36" s="229"/>
      <c r="M36" s="254"/>
      <c r="N36" s="255"/>
      <c r="O36" s="255"/>
      <c r="P36" s="255"/>
      <c r="Q36" s="255"/>
      <c r="R36" s="255"/>
      <c r="S36" s="255"/>
      <c r="T36" s="255"/>
      <c r="U36" s="255"/>
      <c r="V36" s="255"/>
      <c r="W36" s="255"/>
      <c r="X36" s="255"/>
      <c r="Y36" s="255"/>
      <c r="Z36" s="255"/>
      <c r="AA36" s="255"/>
      <c r="AB36" s="255"/>
      <c r="AC36" s="256"/>
      <c r="AD36" s="42"/>
      <c r="AG36" s="245"/>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7"/>
    </row>
    <row r="37" spans="2:59" ht="15" customHeight="1">
      <c r="B37" s="44"/>
      <c r="C37" s="44"/>
      <c r="D37" s="230"/>
      <c r="E37" s="231"/>
      <c r="F37" s="231"/>
      <c r="G37" s="231"/>
      <c r="H37" s="232"/>
      <c r="I37" s="234"/>
      <c r="J37" s="228"/>
      <c r="K37" s="228"/>
      <c r="L37" s="229"/>
      <c r="M37" s="254"/>
      <c r="N37" s="255"/>
      <c r="O37" s="255"/>
      <c r="P37" s="255"/>
      <c r="Q37" s="255"/>
      <c r="R37" s="255"/>
      <c r="S37" s="255"/>
      <c r="T37" s="255"/>
      <c r="U37" s="255"/>
      <c r="V37" s="255"/>
      <c r="W37" s="255"/>
      <c r="X37" s="255"/>
      <c r="Y37" s="255"/>
      <c r="Z37" s="255"/>
      <c r="AA37" s="255"/>
      <c r="AB37" s="255"/>
      <c r="AC37" s="256"/>
      <c r="AD37" s="42"/>
      <c r="AG37" s="245"/>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7"/>
    </row>
    <row r="38" spans="2:59" ht="16.5" customHeight="1">
      <c r="B38" s="44"/>
      <c r="C38" s="44"/>
      <c r="D38" s="285" t="s">
        <v>208</v>
      </c>
      <c r="E38" s="252"/>
      <c r="F38" s="252"/>
      <c r="G38" s="252"/>
      <c r="H38" s="253"/>
      <c r="I38" s="288"/>
      <c r="J38" s="289"/>
      <c r="K38" s="289"/>
      <c r="L38" s="289"/>
      <c r="M38" s="289"/>
      <c r="N38" s="289"/>
      <c r="O38" s="289"/>
      <c r="P38" s="289"/>
      <c r="Q38" s="289"/>
      <c r="R38" s="289"/>
      <c r="S38" s="289"/>
      <c r="T38" s="289"/>
      <c r="U38" s="289"/>
      <c r="V38" s="289"/>
      <c r="W38" s="289"/>
      <c r="X38" s="289"/>
      <c r="Y38" s="289"/>
      <c r="Z38" s="289"/>
      <c r="AA38" s="289"/>
      <c r="AB38" s="289"/>
      <c r="AC38" s="290"/>
      <c r="AD38" s="42"/>
      <c r="AG38" s="245"/>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7"/>
    </row>
    <row r="39" spans="2:59" ht="16.5" customHeight="1">
      <c r="B39" s="43"/>
      <c r="C39" s="43"/>
      <c r="D39" s="286"/>
      <c r="E39" s="228"/>
      <c r="F39" s="228"/>
      <c r="G39" s="228"/>
      <c r="H39" s="229"/>
      <c r="I39" s="124"/>
      <c r="J39" s="125"/>
      <c r="K39" s="125"/>
      <c r="L39" s="125"/>
      <c r="M39" s="125"/>
      <c r="N39" s="125"/>
      <c r="O39" s="125"/>
      <c r="P39" s="125"/>
      <c r="Q39" s="125"/>
      <c r="R39" s="125"/>
      <c r="S39" s="125"/>
      <c r="T39" s="125"/>
      <c r="U39" s="125"/>
      <c r="V39" s="125"/>
      <c r="W39" s="125"/>
      <c r="X39" s="125"/>
      <c r="Y39" s="125"/>
      <c r="Z39" s="125"/>
      <c r="AA39" s="125"/>
      <c r="AB39" s="125"/>
      <c r="AC39" s="126"/>
      <c r="AD39" s="42"/>
      <c r="AG39" s="245"/>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7"/>
    </row>
    <row r="40" spans="2:59" ht="16.5" customHeight="1">
      <c r="D40" s="286"/>
      <c r="E40" s="228"/>
      <c r="F40" s="228"/>
      <c r="G40" s="228"/>
      <c r="H40" s="229"/>
      <c r="I40" s="124"/>
      <c r="J40" s="125"/>
      <c r="K40" s="125"/>
      <c r="L40" s="125"/>
      <c r="M40" s="125"/>
      <c r="N40" s="125"/>
      <c r="O40" s="125"/>
      <c r="P40" s="125"/>
      <c r="Q40" s="125"/>
      <c r="R40" s="125"/>
      <c r="S40" s="125"/>
      <c r="T40" s="125"/>
      <c r="U40" s="125"/>
      <c r="V40" s="125"/>
      <c r="W40" s="125"/>
      <c r="X40" s="125"/>
      <c r="Y40" s="125"/>
      <c r="Z40" s="125"/>
      <c r="AA40" s="125"/>
      <c r="AB40" s="125"/>
      <c r="AC40" s="126"/>
      <c r="AD40" s="41"/>
      <c r="AG40" s="245"/>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7"/>
    </row>
    <row r="41" spans="2:59" ht="16.5" customHeight="1">
      <c r="D41" s="287"/>
      <c r="E41" s="231"/>
      <c r="F41" s="231"/>
      <c r="G41" s="231"/>
      <c r="H41" s="232"/>
      <c r="I41" s="291"/>
      <c r="J41" s="292"/>
      <c r="K41" s="292"/>
      <c r="L41" s="292"/>
      <c r="M41" s="292"/>
      <c r="N41" s="292"/>
      <c r="O41" s="292"/>
      <c r="P41" s="292"/>
      <c r="Q41" s="292"/>
      <c r="R41" s="292"/>
      <c r="S41" s="292"/>
      <c r="T41" s="292"/>
      <c r="U41" s="292"/>
      <c r="V41" s="292"/>
      <c r="W41" s="292"/>
      <c r="X41" s="292"/>
      <c r="Y41" s="292"/>
      <c r="Z41" s="292"/>
      <c r="AA41" s="292"/>
      <c r="AB41" s="292"/>
      <c r="AC41" s="293"/>
      <c r="AD41" s="41"/>
      <c r="AG41" s="245"/>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7"/>
    </row>
    <row r="42" spans="2:59" ht="16.5" customHeight="1">
      <c r="D42" s="294" t="s">
        <v>207</v>
      </c>
      <c r="E42" s="252"/>
      <c r="F42" s="252"/>
      <c r="G42" s="252"/>
      <c r="H42" s="253"/>
      <c r="I42" s="124"/>
      <c r="J42" s="125"/>
      <c r="K42" s="125"/>
      <c r="L42" s="125"/>
      <c r="M42" s="125"/>
      <c r="N42" s="125"/>
      <c r="O42" s="125"/>
      <c r="P42" s="125"/>
      <c r="Q42" s="125"/>
      <c r="R42" s="125"/>
      <c r="S42" s="125"/>
      <c r="T42" s="125"/>
      <c r="U42" s="125"/>
      <c r="V42" s="125"/>
      <c r="W42" s="125"/>
      <c r="X42" s="125"/>
      <c r="Y42" s="125"/>
      <c r="Z42" s="125"/>
      <c r="AA42" s="125"/>
      <c r="AB42" s="125"/>
      <c r="AC42" s="126"/>
      <c r="AD42" s="41"/>
      <c r="AG42" s="245"/>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7"/>
    </row>
    <row r="43" spans="2:59" ht="16.5" customHeight="1">
      <c r="D43" s="286"/>
      <c r="E43" s="228"/>
      <c r="F43" s="228"/>
      <c r="G43" s="228"/>
      <c r="H43" s="229"/>
      <c r="I43" s="124"/>
      <c r="J43" s="125"/>
      <c r="K43" s="125"/>
      <c r="L43" s="125"/>
      <c r="M43" s="125"/>
      <c r="N43" s="125"/>
      <c r="O43" s="125"/>
      <c r="P43" s="125"/>
      <c r="Q43" s="125"/>
      <c r="R43" s="125"/>
      <c r="S43" s="125"/>
      <c r="T43" s="125"/>
      <c r="U43" s="125"/>
      <c r="V43" s="125"/>
      <c r="W43" s="125"/>
      <c r="X43" s="125"/>
      <c r="Y43" s="125"/>
      <c r="Z43" s="125"/>
      <c r="AA43" s="125"/>
      <c r="AB43" s="125"/>
      <c r="AC43" s="126"/>
      <c r="AD43" s="41"/>
      <c r="AG43" s="248"/>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50"/>
    </row>
    <row r="44" spans="2:59" ht="16.5" customHeight="1">
      <c r="D44" s="286"/>
      <c r="E44" s="228"/>
      <c r="F44" s="228"/>
      <c r="G44" s="228"/>
      <c r="H44" s="229"/>
      <c r="I44" s="124"/>
      <c r="J44" s="125"/>
      <c r="K44" s="125"/>
      <c r="L44" s="125"/>
      <c r="M44" s="125"/>
      <c r="N44" s="125"/>
      <c r="O44" s="125"/>
      <c r="P44" s="125"/>
      <c r="Q44" s="125"/>
      <c r="R44" s="125"/>
      <c r="S44" s="125"/>
      <c r="T44" s="125"/>
      <c r="U44" s="125"/>
      <c r="V44" s="125"/>
      <c r="W44" s="125"/>
      <c r="X44" s="125"/>
      <c r="Y44" s="125"/>
      <c r="Z44" s="125"/>
      <c r="AA44" s="125"/>
      <c r="AB44" s="125"/>
      <c r="AC44" s="126"/>
      <c r="AD44" s="41"/>
      <c r="AG44" s="130" t="s">
        <v>206</v>
      </c>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2"/>
    </row>
    <row r="45" spans="2:59" ht="16.5" customHeight="1" thickBot="1">
      <c r="D45" s="295"/>
      <c r="E45" s="296"/>
      <c r="F45" s="296"/>
      <c r="G45" s="296"/>
      <c r="H45" s="297"/>
      <c r="I45" s="127"/>
      <c r="J45" s="128"/>
      <c r="K45" s="128"/>
      <c r="L45" s="128"/>
      <c r="M45" s="128"/>
      <c r="N45" s="128"/>
      <c r="O45" s="128"/>
      <c r="P45" s="128"/>
      <c r="Q45" s="128"/>
      <c r="R45" s="128"/>
      <c r="S45" s="128"/>
      <c r="T45" s="128"/>
      <c r="U45" s="128"/>
      <c r="V45" s="128"/>
      <c r="W45" s="128"/>
      <c r="X45" s="128"/>
      <c r="Y45" s="128"/>
      <c r="Z45" s="128"/>
      <c r="AA45" s="128"/>
      <c r="AB45" s="128"/>
      <c r="AC45" s="129"/>
      <c r="AD45" s="41"/>
      <c r="AG45" s="133" t="s">
        <v>205</v>
      </c>
      <c r="AH45" s="134"/>
      <c r="AI45" s="134"/>
      <c r="AJ45" s="134"/>
      <c r="AK45" s="134"/>
      <c r="AL45" s="134"/>
      <c r="AM45" s="134"/>
      <c r="AN45" s="134"/>
      <c r="AO45" s="134"/>
      <c r="AP45" s="137" t="s">
        <v>205</v>
      </c>
      <c r="AQ45" s="134"/>
      <c r="AR45" s="134"/>
      <c r="AS45" s="134"/>
      <c r="AT45" s="134"/>
      <c r="AU45" s="134"/>
      <c r="AV45" s="134"/>
      <c r="AW45" s="134"/>
      <c r="AX45" s="138"/>
      <c r="AY45" s="137" t="s">
        <v>205</v>
      </c>
      <c r="AZ45" s="134"/>
      <c r="BA45" s="134"/>
      <c r="BB45" s="134"/>
      <c r="BC45" s="134"/>
      <c r="BD45" s="134"/>
      <c r="BE45" s="134"/>
      <c r="BF45" s="134"/>
      <c r="BG45" s="141"/>
    </row>
    <row r="46" spans="2:59" ht="15" customHeight="1">
      <c r="D46" s="142" t="s">
        <v>204</v>
      </c>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39"/>
      <c r="AD46" s="41"/>
      <c r="AG46" s="133"/>
      <c r="AH46" s="134"/>
      <c r="AI46" s="134"/>
      <c r="AJ46" s="134"/>
      <c r="AK46" s="134"/>
      <c r="AL46" s="134"/>
      <c r="AM46" s="134"/>
      <c r="AN46" s="134"/>
      <c r="AO46" s="134"/>
      <c r="AP46" s="137"/>
      <c r="AQ46" s="134"/>
      <c r="AR46" s="134"/>
      <c r="AS46" s="134"/>
      <c r="AT46" s="134"/>
      <c r="AU46" s="134"/>
      <c r="AV46" s="134"/>
      <c r="AW46" s="134"/>
      <c r="AX46" s="138"/>
      <c r="AY46" s="137"/>
      <c r="AZ46" s="134"/>
      <c r="BA46" s="134"/>
      <c r="BB46" s="134"/>
      <c r="BC46" s="134"/>
      <c r="BD46" s="134"/>
      <c r="BE46" s="134"/>
      <c r="BF46" s="134"/>
      <c r="BG46" s="141"/>
    </row>
    <row r="47" spans="2:59" ht="15" customHeight="1" thickBot="1">
      <c r="D47" s="143"/>
      <c r="E47" s="143"/>
      <c r="F47" s="143"/>
      <c r="G47" s="143"/>
      <c r="H47" s="143"/>
      <c r="I47" s="143"/>
      <c r="J47" s="143"/>
      <c r="K47" s="143"/>
      <c r="L47" s="143"/>
      <c r="M47" s="143"/>
      <c r="N47" s="143"/>
      <c r="O47" s="143"/>
      <c r="P47" s="143"/>
      <c r="Q47" s="142"/>
      <c r="R47" s="142"/>
      <c r="S47" s="142"/>
      <c r="T47" s="142"/>
      <c r="U47" s="142"/>
      <c r="V47" s="142"/>
      <c r="W47" s="142"/>
      <c r="X47" s="142"/>
      <c r="Y47" s="142"/>
      <c r="Z47" s="142"/>
      <c r="AA47" s="142"/>
      <c r="AB47" s="142"/>
      <c r="AC47" s="39"/>
      <c r="AD47" s="40"/>
      <c r="AG47" s="133"/>
      <c r="AH47" s="134"/>
      <c r="AI47" s="134"/>
      <c r="AJ47" s="134"/>
      <c r="AK47" s="134"/>
      <c r="AL47" s="134"/>
      <c r="AM47" s="134"/>
      <c r="AN47" s="134"/>
      <c r="AO47" s="134"/>
      <c r="AP47" s="137"/>
      <c r="AQ47" s="134"/>
      <c r="AR47" s="134"/>
      <c r="AS47" s="134"/>
      <c r="AT47" s="134"/>
      <c r="AU47" s="134"/>
      <c r="AV47" s="134"/>
      <c r="AW47" s="134"/>
      <c r="AX47" s="138"/>
      <c r="AY47" s="137"/>
      <c r="AZ47" s="134"/>
      <c r="BA47" s="134"/>
      <c r="BB47" s="134"/>
      <c r="BC47" s="134"/>
      <c r="BD47" s="134"/>
      <c r="BE47" s="134"/>
      <c r="BF47" s="134"/>
      <c r="BG47" s="141"/>
    </row>
    <row r="48" spans="2:59" ht="15" customHeight="1">
      <c r="D48" s="144" t="s">
        <v>203</v>
      </c>
      <c r="E48" s="145"/>
      <c r="F48" s="145"/>
      <c r="G48" s="145"/>
      <c r="H48" s="145"/>
      <c r="I48" s="145"/>
      <c r="J48" s="145"/>
      <c r="K48" s="145"/>
      <c r="L48" s="145"/>
      <c r="M48" s="145"/>
      <c r="N48" s="145"/>
      <c r="O48" s="145"/>
      <c r="P48" s="146"/>
      <c r="Q48" s="144" t="s">
        <v>202</v>
      </c>
      <c r="R48" s="145"/>
      <c r="S48" s="145"/>
      <c r="T48" s="145"/>
      <c r="U48" s="145"/>
      <c r="V48" s="145"/>
      <c r="W48" s="145"/>
      <c r="X48" s="145"/>
      <c r="Y48" s="145"/>
      <c r="Z48" s="145"/>
      <c r="AA48" s="145"/>
      <c r="AB48" s="145"/>
      <c r="AC48" s="146"/>
      <c r="AD48" s="39"/>
      <c r="AG48" s="133"/>
      <c r="AH48" s="134"/>
      <c r="AI48" s="134"/>
      <c r="AJ48" s="134"/>
      <c r="AK48" s="134"/>
      <c r="AL48" s="134"/>
      <c r="AM48" s="134"/>
      <c r="AN48" s="134"/>
      <c r="AO48" s="134"/>
      <c r="AP48" s="137"/>
      <c r="AQ48" s="134"/>
      <c r="AR48" s="134"/>
      <c r="AS48" s="134"/>
      <c r="AT48" s="134"/>
      <c r="AU48" s="134"/>
      <c r="AV48" s="134"/>
      <c r="AW48" s="134"/>
      <c r="AX48" s="138"/>
      <c r="AY48" s="137"/>
      <c r="AZ48" s="134"/>
      <c r="BA48" s="134"/>
      <c r="BB48" s="134"/>
      <c r="BC48" s="134"/>
      <c r="BD48" s="134"/>
      <c r="BE48" s="134"/>
      <c r="BF48" s="134"/>
      <c r="BG48" s="141"/>
    </row>
    <row r="49" spans="1:59" ht="15" customHeight="1">
      <c r="D49" s="147"/>
      <c r="E49" s="148"/>
      <c r="F49" s="148"/>
      <c r="G49" s="148"/>
      <c r="H49" s="148"/>
      <c r="I49" s="148"/>
      <c r="J49" s="148"/>
      <c r="K49" s="148"/>
      <c r="L49" s="148"/>
      <c r="M49" s="148"/>
      <c r="N49" s="148"/>
      <c r="O49" s="148"/>
      <c r="P49" s="149"/>
      <c r="Q49" s="147"/>
      <c r="R49" s="148"/>
      <c r="S49" s="148"/>
      <c r="T49" s="148"/>
      <c r="U49" s="148"/>
      <c r="V49" s="148"/>
      <c r="W49" s="148"/>
      <c r="X49" s="148"/>
      <c r="Y49" s="148"/>
      <c r="Z49" s="148"/>
      <c r="AA49" s="148"/>
      <c r="AB49" s="148"/>
      <c r="AC49" s="149"/>
      <c r="AD49" s="39"/>
      <c r="AG49" s="133"/>
      <c r="AH49" s="134"/>
      <c r="AI49" s="134"/>
      <c r="AJ49" s="134"/>
      <c r="AK49" s="134"/>
      <c r="AL49" s="134"/>
      <c r="AM49" s="134"/>
      <c r="AN49" s="134"/>
      <c r="AO49" s="134"/>
      <c r="AP49" s="137"/>
      <c r="AQ49" s="134"/>
      <c r="AR49" s="134"/>
      <c r="AS49" s="134"/>
      <c r="AT49" s="134"/>
      <c r="AU49" s="134"/>
      <c r="AV49" s="134"/>
      <c r="AW49" s="134"/>
      <c r="AX49" s="138"/>
      <c r="AY49" s="137"/>
      <c r="AZ49" s="134"/>
      <c r="BA49" s="134"/>
      <c r="BB49" s="134"/>
      <c r="BC49" s="134"/>
      <c r="BD49" s="134"/>
      <c r="BE49" s="134"/>
      <c r="BF49" s="134"/>
      <c r="BG49" s="141"/>
    </row>
    <row r="50" spans="1:59" ht="15" customHeight="1">
      <c r="D50" s="147"/>
      <c r="E50" s="148"/>
      <c r="F50" s="148"/>
      <c r="G50" s="148"/>
      <c r="H50" s="148"/>
      <c r="I50" s="148"/>
      <c r="J50" s="148"/>
      <c r="K50" s="148"/>
      <c r="L50" s="148"/>
      <c r="M50" s="148"/>
      <c r="N50" s="148"/>
      <c r="O50" s="148"/>
      <c r="P50" s="149"/>
      <c r="Q50" s="147"/>
      <c r="R50" s="148"/>
      <c r="S50" s="148"/>
      <c r="T50" s="148"/>
      <c r="U50" s="148"/>
      <c r="V50" s="148"/>
      <c r="W50" s="148"/>
      <c r="X50" s="148"/>
      <c r="Y50" s="148"/>
      <c r="Z50" s="148"/>
      <c r="AA50" s="148"/>
      <c r="AB50" s="148"/>
      <c r="AC50" s="149"/>
      <c r="AD50" s="31"/>
      <c r="AG50" s="133"/>
      <c r="AH50" s="134"/>
      <c r="AI50" s="134"/>
      <c r="AJ50" s="134"/>
      <c r="AK50" s="134"/>
      <c r="AL50" s="134"/>
      <c r="AM50" s="134"/>
      <c r="AN50" s="134"/>
      <c r="AO50" s="134"/>
      <c r="AP50" s="137"/>
      <c r="AQ50" s="134"/>
      <c r="AR50" s="134"/>
      <c r="AS50" s="134"/>
      <c r="AT50" s="134"/>
      <c r="AU50" s="134"/>
      <c r="AV50" s="134"/>
      <c r="AW50" s="134"/>
      <c r="AX50" s="138"/>
      <c r="AY50" s="137"/>
      <c r="AZ50" s="134"/>
      <c r="BA50" s="134"/>
      <c r="BB50" s="134"/>
      <c r="BC50" s="134"/>
      <c r="BD50" s="134"/>
      <c r="BE50" s="134"/>
      <c r="BF50" s="134"/>
      <c r="BG50" s="141"/>
    </row>
    <row r="51" spans="1:59" ht="15" customHeight="1">
      <c r="D51" s="147"/>
      <c r="E51" s="148"/>
      <c r="F51" s="148"/>
      <c r="G51" s="148"/>
      <c r="H51" s="148"/>
      <c r="I51" s="148"/>
      <c r="J51" s="148"/>
      <c r="K51" s="148"/>
      <c r="L51" s="148"/>
      <c r="M51" s="148"/>
      <c r="N51" s="148"/>
      <c r="O51" s="148"/>
      <c r="P51" s="149"/>
      <c r="Q51" s="147"/>
      <c r="R51" s="148"/>
      <c r="S51" s="148"/>
      <c r="T51" s="148"/>
      <c r="U51" s="148"/>
      <c r="V51" s="148"/>
      <c r="W51" s="148"/>
      <c r="X51" s="148"/>
      <c r="Y51" s="148"/>
      <c r="Z51" s="148"/>
      <c r="AA51" s="148"/>
      <c r="AB51" s="148"/>
      <c r="AC51" s="149"/>
      <c r="AD51" s="31"/>
      <c r="AG51" s="133"/>
      <c r="AH51" s="134"/>
      <c r="AI51" s="134"/>
      <c r="AJ51" s="134"/>
      <c r="AK51" s="134"/>
      <c r="AL51" s="134"/>
      <c r="AM51" s="134"/>
      <c r="AN51" s="134"/>
      <c r="AO51" s="134"/>
      <c r="AP51" s="137"/>
      <c r="AQ51" s="134"/>
      <c r="AR51" s="134"/>
      <c r="AS51" s="134"/>
      <c r="AT51" s="134"/>
      <c r="AU51" s="134"/>
      <c r="AV51" s="134"/>
      <c r="AW51" s="134"/>
      <c r="AX51" s="138"/>
      <c r="AY51" s="137"/>
      <c r="AZ51" s="134"/>
      <c r="BA51" s="134"/>
      <c r="BB51" s="134"/>
      <c r="BC51" s="134"/>
      <c r="BD51" s="134"/>
      <c r="BE51" s="134"/>
      <c r="BF51" s="134"/>
      <c r="BG51" s="141"/>
    </row>
    <row r="52" spans="1:59" ht="15" customHeight="1">
      <c r="D52" s="147"/>
      <c r="E52" s="148"/>
      <c r="F52" s="148"/>
      <c r="G52" s="148"/>
      <c r="H52" s="148"/>
      <c r="I52" s="148"/>
      <c r="J52" s="148"/>
      <c r="K52" s="148"/>
      <c r="L52" s="148"/>
      <c r="M52" s="148"/>
      <c r="N52" s="148"/>
      <c r="O52" s="148"/>
      <c r="P52" s="149"/>
      <c r="Q52" s="147"/>
      <c r="R52" s="148"/>
      <c r="S52" s="148"/>
      <c r="T52" s="148"/>
      <c r="U52" s="148"/>
      <c r="V52" s="148"/>
      <c r="W52" s="148"/>
      <c r="X52" s="148"/>
      <c r="Y52" s="148"/>
      <c r="Z52" s="148"/>
      <c r="AA52" s="148"/>
      <c r="AB52" s="148"/>
      <c r="AC52" s="149"/>
      <c r="AD52" s="31"/>
      <c r="AG52" s="133"/>
      <c r="AH52" s="134"/>
      <c r="AI52" s="134"/>
      <c r="AJ52" s="134"/>
      <c r="AK52" s="134"/>
      <c r="AL52" s="134"/>
      <c r="AM52" s="134"/>
      <c r="AN52" s="134"/>
      <c r="AO52" s="134"/>
      <c r="AP52" s="137"/>
      <c r="AQ52" s="134"/>
      <c r="AR52" s="134"/>
      <c r="AS52" s="134"/>
      <c r="AT52" s="134"/>
      <c r="AU52" s="134"/>
      <c r="AV52" s="134"/>
      <c r="AW52" s="134"/>
      <c r="AX52" s="138"/>
      <c r="AY52" s="137"/>
      <c r="AZ52" s="134"/>
      <c r="BA52" s="134"/>
      <c r="BB52" s="134"/>
      <c r="BC52" s="134"/>
      <c r="BD52" s="134"/>
      <c r="BE52" s="134"/>
      <c r="BF52" s="134"/>
      <c r="BG52" s="141"/>
    </row>
    <row r="53" spans="1:59" ht="15" customHeight="1">
      <c r="D53" s="147"/>
      <c r="E53" s="148"/>
      <c r="F53" s="148"/>
      <c r="G53" s="148"/>
      <c r="H53" s="148"/>
      <c r="I53" s="148"/>
      <c r="J53" s="148"/>
      <c r="K53" s="148"/>
      <c r="L53" s="148"/>
      <c r="M53" s="148"/>
      <c r="N53" s="148"/>
      <c r="O53" s="148"/>
      <c r="P53" s="149"/>
      <c r="Q53" s="147"/>
      <c r="R53" s="148"/>
      <c r="S53" s="148"/>
      <c r="T53" s="148"/>
      <c r="U53" s="148"/>
      <c r="V53" s="148"/>
      <c r="W53" s="148"/>
      <c r="X53" s="148"/>
      <c r="Y53" s="148"/>
      <c r="Z53" s="148"/>
      <c r="AA53" s="148"/>
      <c r="AB53" s="148"/>
      <c r="AC53" s="149"/>
      <c r="AD53" s="31"/>
      <c r="AG53" s="133"/>
      <c r="AH53" s="134"/>
      <c r="AI53" s="134"/>
      <c r="AJ53" s="134"/>
      <c r="AK53" s="134"/>
      <c r="AL53" s="134"/>
      <c r="AM53" s="134"/>
      <c r="AN53" s="134"/>
      <c r="AO53" s="134"/>
      <c r="AP53" s="137"/>
      <c r="AQ53" s="134"/>
      <c r="AR53" s="134"/>
      <c r="AS53" s="134"/>
      <c r="AT53" s="134"/>
      <c r="AU53" s="134"/>
      <c r="AV53" s="134"/>
      <c r="AW53" s="134"/>
      <c r="AX53" s="138"/>
      <c r="AY53" s="137"/>
      <c r="AZ53" s="134"/>
      <c r="BA53" s="134"/>
      <c r="BB53" s="134"/>
      <c r="BC53" s="134"/>
      <c r="BD53" s="134"/>
      <c r="BE53" s="134"/>
      <c r="BF53" s="134"/>
      <c r="BG53" s="141"/>
    </row>
    <row r="54" spans="1:59" ht="15" customHeight="1">
      <c r="D54" s="147"/>
      <c r="E54" s="148"/>
      <c r="F54" s="148"/>
      <c r="G54" s="148"/>
      <c r="H54" s="148"/>
      <c r="I54" s="148"/>
      <c r="J54" s="148"/>
      <c r="K54" s="148"/>
      <c r="L54" s="148"/>
      <c r="M54" s="148"/>
      <c r="N54" s="148"/>
      <c r="O54" s="148"/>
      <c r="P54" s="149"/>
      <c r="Q54" s="147"/>
      <c r="R54" s="148"/>
      <c r="S54" s="148"/>
      <c r="T54" s="148"/>
      <c r="U54" s="148"/>
      <c r="V54" s="148"/>
      <c r="W54" s="148"/>
      <c r="X54" s="148"/>
      <c r="Y54" s="148"/>
      <c r="Z54" s="148"/>
      <c r="AA54" s="148"/>
      <c r="AB54" s="148"/>
      <c r="AC54" s="149"/>
      <c r="AD54" s="31"/>
      <c r="AG54" s="135"/>
      <c r="AH54" s="136"/>
      <c r="AI54" s="136"/>
      <c r="AJ54" s="136"/>
      <c r="AK54" s="136"/>
      <c r="AL54" s="136"/>
      <c r="AM54" s="136"/>
      <c r="AN54" s="136"/>
      <c r="AO54" s="136"/>
      <c r="AP54" s="139"/>
      <c r="AQ54" s="136"/>
      <c r="AR54" s="136"/>
      <c r="AS54" s="136"/>
      <c r="AT54" s="136"/>
      <c r="AU54" s="136"/>
      <c r="AV54" s="136"/>
      <c r="AW54" s="136"/>
      <c r="AX54" s="140"/>
      <c r="AY54" s="137"/>
      <c r="AZ54" s="134"/>
      <c r="BA54" s="134"/>
      <c r="BB54" s="134"/>
      <c r="BC54" s="134"/>
      <c r="BD54" s="134"/>
      <c r="BE54" s="134"/>
      <c r="BF54" s="134"/>
      <c r="BG54" s="141"/>
    </row>
    <row r="55" spans="1:59" ht="16.5" customHeight="1" thickBot="1">
      <c r="A55" s="23">
        <v>0</v>
      </c>
      <c r="D55" s="147"/>
      <c r="E55" s="148"/>
      <c r="F55" s="148"/>
      <c r="G55" s="148"/>
      <c r="H55" s="148"/>
      <c r="I55" s="148"/>
      <c r="J55" s="148"/>
      <c r="K55" s="148"/>
      <c r="L55" s="148"/>
      <c r="M55" s="148"/>
      <c r="N55" s="148"/>
      <c r="O55" s="148"/>
      <c r="P55" s="149"/>
      <c r="Q55" s="147"/>
      <c r="R55" s="148"/>
      <c r="S55" s="148"/>
      <c r="T55" s="148"/>
      <c r="U55" s="148"/>
      <c r="V55" s="148"/>
      <c r="W55" s="148"/>
      <c r="X55" s="148"/>
      <c r="Y55" s="148"/>
      <c r="Z55" s="148"/>
      <c r="AA55" s="148"/>
      <c r="AB55" s="148"/>
      <c r="AC55" s="149"/>
      <c r="AD55" s="31"/>
      <c r="AG55" s="153"/>
      <c r="AH55" s="154"/>
      <c r="AI55" s="154"/>
      <c r="AJ55" s="154"/>
      <c r="AK55" s="154"/>
      <c r="AL55" s="154"/>
      <c r="AM55" s="154"/>
      <c r="AN55" s="154"/>
      <c r="AO55" s="154"/>
      <c r="AP55" s="155"/>
      <c r="AQ55" s="154"/>
      <c r="AR55" s="154"/>
      <c r="AS55" s="154"/>
      <c r="AT55" s="154"/>
      <c r="AU55" s="154"/>
      <c r="AV55" s="154"/>
      <c r="AW55" s="154"/>
      <c r="AX55" s="156"/>
      <c r="AY55" s="155"/>
      <c r="AZ55" s="154"/>
      <c r="BA55" s="154"/>
      <c r="BB55" s="154"/>
      <c r="BC55" s="154"/>
      <c r="BD55" s="154"/>
      <c r="BE55" s="154"/>
      <c r="BF55" s="154"/>
      <c r="BG55" s="157"/>
    </row>
    <row r="56" spans="1:59" ht="15" customHeight="1">
      <c r="A56" s="23">
        <v>0</v>
      </c>
      <c r="D56" s="147"/>
      <c r="E56" s="148"/>
      <c r="F56" s="148"/>
      <c r="G56" s="148"/>
      <c r="H56" s="148"/>
      <c r="I56" s="148"/>
      <c r="J56" s="148"/>
      <c r="K56" s="148"/>
      <c r="L56" s="148"/>
      <c r="M56" s="148"/>
      <c r="N56" s="148"/>
      <c r="O56" s="148"/>
      <c r="P56" s="149"/>
      <c r="Q56" s="147"/>
      <c r="R56" s="148"/>
      <c r="S56" s="148"/>
      <c r="T56" s="148"/>
      <c r="U56" s="148"/>
      <c r="V56" s="148"/>
      <c r="W56" s="148"/>
      <c r="X56" s="148"/>
      <c r="Y56" s="148"/>
      <c r="Z56" s="148"/>
      <c r="AA56" s="148"/>
      <c r="AB56" s="148"/>
      <c r="AC56" s="149"/>
      <c r="AD56" s="31"/>
      <c r="AG56" s="158" t="s">
        <v>201</v>
      </c>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38"/>
      <c r="BE56" s="38"/>
      <c r="BF56" s="38"/>
      <c r="BG56" s="38"/>
    </row>
    <row r="57" spans="1:59" ht="15" customHeight="1" thickBot="1">
      <c r="D57" s="147"/>
      <c r="E57" s="148"/>
      <c r="F57" s="148"/>
      <c r="G57" s="148"/>
      <c r="H57" s="148"/>
      <c r="I57" s="148"/>
      <c r="J57" s="148"/>
      <c r="K57" s="148"/>
      <c r="L57" s="148"/>
      <c r="M57" s="148"/>
      <c r="N57" s="148"/>
      <c r="O57" s="148"/>
      <c r="P57" s="149"/>
      <c r="Q57" s="147"/>
      <c r="R57" s="148"/>
      <c r="S57" s="148"/>
      <c r="T57" s="148"/>
      <c r="U57" s="148"/>
      <c r="V57" s="148"/>
      <c r="W57" s="148"/>
      <c r="X57" s="148"/>
      <c r="Y57" s="148"/>
      <c r="Z57" s="148"/>
      <c r="AA57" s="148"/>
      <c r="AB57" s="148"/>
      <c r="AC57" s="149"/>
      <c r="AD57" s="31"/>
      <c r="AG57" s="159"/>
      <c r="AH57" s="159"/>
      <c r="AI57" s="159"/>
      <c r="AJ57" s="159"/>
      <c r="AK57" s="159"/>
      <c r="AL57" s="159"/>
      <c r="AM57" s="159"/>
      <c r="AN57" s="159"/>
      <c r="AO57" s="159"/>
      <c r="AP57" s="158"/>
      <c r="AQ57" s="158"/>
      <c r="AR57" s="158"/>
      <c r="AS57" s="158"/>
      <c r="AT57" s="158"/>
      <c r="AU57" s="158"/>
      <c r="AV57" s="158"/>
      <c r="AW57" s="158"/>
      <c r="AX57" s="158"/>
      <c r="AY57" s="158"/>
      <c r="AZ57" s="158"/>
      <c r="BA57" s="158"/>
      <c r="BB57" s="158"/>
      <c r="BC57" s="158"/>
      <c r="BD57" s="38"/>
      <c r="BE57" s="38"/>
      <c r="BF57" s="38"/>
      <c r="BG57" s="38"/>
    </row>
    <row r="58" spans="1:59" ht="15" customHeight="1">
      <c r="D58" s="147"/>
      <c r="E58" s="148"/>
      <c r="F58" s="148"/>
      <c r="G58" s="148"/>
      <c r="H58" s="148"/>
      <c r="I58" s="148"/>
      <c r="J58" s="148"/>
      <c r="K58" s="148"/>
      <c r="L58" s="148"/>
      <c r="M58" s="148"/>
      <c r="N58" s="148"/>
      <c r="O58" s="148"/>
      <c r="P58" s="149"/>
      <c r="Q58" s="147"/>
      <c r="R58" s="148"/>
      <c r="S58" s="148"/>
      <c r="T58" s="148"/>
      <c r="U58" s="148"/>
      <c r="V58" s="148"/>
      <c r="W58" s="148"/>
      <c r="X58" s="148"/>
      <c r="Y58" s="148"/>
      <c r="Z58" s="148"/>
      <c r="AA58" s="148"/>
      <c r="AB58" s="148"/>
      <c r="AC58" s="149"/>
      <c r="AD58" s="31"/>
      <c r="AG58" s="160" t="s">
        <v>200</v>
      </c>
      <c r="AH58" s="161"/>
      <c r="AI58" s="161"/>
      <c r="AJ58" s="161"/>
      <c r="AK58" s="162"/>
      <c r="AL58" s="164"/>
      <c r="AM58" s="165"/>
      <c r="AN58" s="165"/>
      <c r="AO58" s="166"/>
      <c r="AP58" s="173"/>
      <c r="AQ58" s="174"/>
      <c r="AR58" s="174"/>
      <c r="AS58" s="174"/>
      <c r="AT58" s="174"/>
      <c r="AU58" s="174"/>
      <c r="AV58" s="174"/>
      <c r="AW58" s="174"/>
      <c r="AX58" s="174"/>
      <c r="AY58" s="174"/>
      <c r="AZ58" s="174"/>
      <c r="BA58" s="174"/>
      <c r="BB58" s="174"/>
      <c r="BC58" s="174"/>
      <c r="BD58" s="174"/>
      <c r="BE58" s="174"/>
      <c r="BF58" s="174"/>
      <c r="BG58" s="175"/>
    </row>
    <row r="59" spans="1:59" ht="15" customHeight="1">
      <c r="D59" s="147"/>
      <c r="E59" s="148"/>
      <c r="F59" s="148"/>
      <c r="G59" s="148"/>
      <c r="H59" s="148"/>
      <c r="I59" s="148"/>
      <c r="J59" s="148"/>
      <c r="K59" s="148"/>
      <c r="L59" s="148"/>
      <c r="M59" s="148"/>
      <c r="N59" s="148"/>
      <c r="O59" s="148"/>
      <c r="P59" s="149"/>
      <c r="Q59" s="147"/>
      <c r="R59" s="148"/>
      <c r="S59" s="148"/>
      <c r="T59" s="148"/>
      <c r="U59" s="148"/>
      <c r="V59" s="148"/>
      <c r="W59" s="148"/>
      <c r="X59" s="148"/>
      <c r="Y59" s="148"/>
      <c r="Z59" s="148"/>
      <c r="AA59" s="148"/>
      <c r="AB59" s="148"/>
      <c r="AC59" s="149"/>
      <c r="AD59" s="31"/>
      <c r="AG59" s="113"/>
      <c r="AH59" s="114"/>
      <c r="AI59" s="114"/>
      <c r="AJ59" s="114"/>
      <c r="AK59" s="115"/>
      <c r="AL59" s="167"/>
      <c r="AM59" s="168"/>
      <c r="AN59" s="168"/>
      <c r="AO59" s="169"/>
      <c r="AP59" s="176"/>
      <c r="AQ59" s="177"/>
      <c r="AR59" s="177"/>
      <c r="AS59" s="177"/>
      <c r="AT59" s="177"/>
      <c r="AU59" s="177"/>
      <c r="AV59" s="177"/>
      <c r="AW59" s="177"/>
      <c r="AX59" s="177"/>
      <c r="AY59" s="177"/>
      <c r="AZ59" s="177"/>
      <c r="BA59" s="177"/>
      <c r="BB59" s="177"/>
      <c r="BC59" s="177"/>
      <c r="BD59" s="177"/>
      <c r="BE59" s="177"/>
      <c r="BF59" s="177"/>
      <c r="BG59" s="178"/>
    </row>
    <row r="60" spans="1:59" ht="15" customHeight="1">
      <c r="D60" s="147"/>
      <c r="E60" s="148"/>
      <c r="F60" s="148"/>
      <c r="G60" s="148"/>
      <c r="H60" s="148"/>
      <c r="I60" s="148"/>
      <c r="J60" s="148"/>
      <c r="K60" s="148"/>
      <c r="L60" s="148"/>
      <c r="M60" s="148"/>
      <c r="N60" s="148"/>
      <c r="O60" s="148"/>
      <c r="P60" s="149"/>
      <c r="Q60" s="147"/>
      <c r="R60" s="148"/>
      <c r="S60" s="148"/>
      <c r="T60" s="148"/>
      <c r="U60" s="148"/>
      <c r="V60" s="148"/>
      <c r="W60" s="148"/>
      <c r="X60" s="148"/>
      <c r="Y60" s="148"/>
      <c r="Z60" s="148"/>
      <c r="AA60" s="148"/>
      <c r="AB60" s="148"/>
      <c r="AC60" s="149"/>
      <c r="AD60" s="31"/>
      <c r="AG60" s="163"/>
      <c r="AH60" s="102"/>
      <c r="AI60" s="102"/>
      <c r="AJ60" s="102"/>
      <c r="AK60" s="103"/>
      <c r="AL60" s="170"/>
      <c r="AM60" s="171"/>
      <c r="AN60" s="171"/>
      <c r="AO60" s="172"/>
      <c r="AP60" s="179"/>
      <c r="AQ60" s="180"/>
      <c r="AR60" s="180"/>
      <c r="AS60" s="180"/>
      <c r="AT60" s="180"/>
      <c r="AU60" s="180"/>
      <c r="AV60" s="180"/>
      <c r="AW60" s="180"/>
      <c r="AX60" s="180"/>
      <c r="AY60" s="180"/>
      <c r="AZ60" s="180"/>
      <c r="BA60" s="180"/>
      <c r="BB60" s="180"/>
      <c r="BC60" s="180"/>
      <c r="BD60" s="180"/>
      <c r="BE60" s="180"/>
      <c r="BF60" s="180"/>
      <c r="BG60" s="181"/>
    </row>
    <row r="61" spans="1:59" ht="15" customHeight="1">
      <c r="D61" s="147"/>
      <c r="E61" s="148"/>
      <c r="F61" s="148"/>
      <c r="G61" s="148"/>
      <c r="H61" s="148"/>
      <c r="I61" s="148"/>
      <c r="J61" s="148"/>
      <c r="K61" s="148"/>
      <c r="L61" s="148"/>
      <c r="M61" s="148"/>
      <c r="N61" s="148"/>
      <c r="O61" s="148"/>
      <c r="P61" s="149"/>
      <c r="Q61" s="147"/>
      <c r="R61" s="148"/>
      <c r="S61" s="148"/>
      <c r="T61" s="148"/>
      <c r="U61" s="148"/>
      <c r="V61" s="148"/>
      <c r="W61" s="148"/>
      <c r="X61" s="148"/>
      <c r="Y61" s="148"/>
      <c r="Z61" s="148"/>
      <c r="AA61" s="148"/>
      <c r="AB61" s="148"/>
      <c r="AC61" s="149"/>
      <c r="AD61" s="31"/>
      <c r="AG61" s="110" t="s">
        <v>199</v>
      </c>
      <c r="AH61" s="111"/>
      <c r="AI61" s="111"/>
      <c r="AJ61" s="111"/>
      <c r="AK61" s="112"/>
      <c r="AL61" s="188" t="s">
        <v>198</v>
      </c>
      <c r="AM61" s="96"/>
      <c r="AN61" s="96"/>
      <c r="AO61" s="97"/>
      <c r="AP61" s="93"/>
      <c r="AQ61" s="93"/>
      <c r="AR61" s="93"/>
      <c r="AS61" s="93"/>
      <c r="AT61" s="93"/>
      <c r="AU61" s="93"/>
      <c r="AV61" s="93"/>
      <c r="AW61" s="93"/>
      <c r="AX61" s="93"/>
      <c r="AY61" s="93"/>
      <c r="AZ61" s="93"/>
      <c r="BA61" s="93"/>
      <c r="BB61" s="93"/>
      <c r="BC61" s="93"/>
      <c r="BD61" s="93"/>
      <c r="BE61" s="93"/>
      <c r="BF61" s="93"/>
      <c r="BG61" s="94"/>
    </row>
    <row r="62" spans="1:59" ht="15" customHeight="1">
      <c r="D62" s="147"/>
      <c r="E62" s="148"/>
      <c r="F62" s="148"/>
      <c r="G62" s="148"/>
      <c r="H62" s="148"/>
      <c r="I62" s="148"/>
      <c r="J62" s="148"/>
      <c r="K62" s="148"/>
      <c r="L62" s="148"/>
      <c r="M62" s="148"/>
      <c r="N62" s="148"/>
      <c r="O62" s="148"/>
      <c r="P62" s="149"/>
      <c r="Q62" s="147"/>
      <c r="R62" s="148"/>
      <c r="S62" s="148"/>
      <c r="T62" s="148"/>
      <c r="U62" s="148"/>
      <c r="V62" s="148"/>
      <c r="W62" s="148"/>
      <c r="X62" s="148"/>
      <c r="Y62" s="148"/>
      <c r="Z62" s="148"/>
      <c r="AA62" s="148"/>
      <c r="AB62" s="148"/>
      <c r="AC62" s="149"/>
      <c r="AD62" s="31"/>
      <c r="AG62" s="113"/>
      <c r="AH62" s="114"/>
      <c r="AI62" s="114"/>
      <c r="AJ62" s="114"/>
      <c r="AK62" s="115"/>
      <c r="AL62" s="98"/>
      <c r="AM62" s="99"/>
      <c r="AN62" s="99"/>
      <c r="AO62" s="100"/>
      <c r="AP62" s="93"/>
      <c r="AQ62" s="93"/>
      <c r="AR62" s="93"/>
      <c r="AS62" s="93"/>
      <c r="AT62" s="93"/>
      <c r="AU62" s="93"/>
      <c r="AV62" s="93"/>
      <c r="AW62" s="93"/>
      <c r="AX62" s="93"/>
      <c r="AY62" s="93"/>
      <c r="AZ62" s="93"/>
      <c r="BA62" s="93"/>
      <c r="BB62" s="93"/>
      <c r="BC62" s="93"/>
      <c r="BD62" s="93"/>
      <c r="BE62" s="93"/>
      <c r="BF62" s="93"/>
      <c r="BG62" s="94"/>
    </row>
    <row r="63" spans="1:59" ht="15" customHeight="1">
      <c r="D63" s="147"/>
      <c r="E63" s="148"/>
      <c r="F63" s="148"/>
      <c r="G63" s="148"/>
      <c r="H63" s="148"/>
      <c r="I63" s="148"/>
      <c r="J63" s="148"/>
      <c r="K63" s="148"/>
      <c r="L63" s="148"/>
      <c r="M63" s="148"/>
      <c r="N63" s="148"/>
      <c r="O63" s="148"/>
      <c r="P63" s="149"/>
      <c r="Q63" s="147"/>
      <c r="R63" s="148"/>
      <c r="S63" s="148"/>
      <c r="T63" s="148"/>
      <c r="U63" s="148"/>
      <c r="V63" s="148"/>
      <c r="W63" s="148"/>
      <c r="X63" s="148"/>
      <c r="Y63" s="148"/>
      <c r="Z63" s="148"/>
      <c r="AA63" s="148"/>
      <c r="AB63" s="148"/>
      <c r="AC63" s="149"/>
      <c r="AD63" s="31"/>
      <c r="AG63" s="113"/>
      <c r="AH63" s="114"/>
      <c r="AI63" s="114"/>
      <c r="AJ63" s="114"/>
      <c r="AK63" s="115"/>
      <c r="AL63" s="101"/>
      <c r="AM63" s="102"/>
      <c r="AN63" s="102"/>
      <c r="AO63" s="103"/>
      <c r="AP63" s="93"/>
      <c r="AQ63" s="93"/>
      <c r="AR63" s="93"/>
      <c r="AS63" s="93"/>
      <c r="AT63" s="93"/>
      <c r="AU63" s="93"/>
      <c r="AV63" s="93"/>
      <c r="AW63" s="93"/>
      <c r="AX63" s="93"/>
      <c r="AY63" s="93"/>
      <c r="AZ63" s="93"/>
      <c r="BA63" s="93"/>
      <c r="BB63" s="93"/>
      <c r="BC63" s="93"/>
      <c r="BD63" s="93"/>
      <c r="BE63" s="93"/>
      <c r="BF63" s="93"/>
      <c r="BG63" s="94"/>
    </row>
    <row r="64" spans="1:59" ht="15" customHeight="1">
      <c r="D64" s="147"/>
      <c r="E64" s="148"/>
      <c r="F64" s="148"/>
      <c r="G64" s="148"/>
      <c r="H64" s="148"/>
      <c r="I64" s="148"/>
      <c r="J64" s="148"/>
      <c r="K64" s="148"/>
      <c r="L64" s="148"/>
      <c r="M64" s="148"/>
      <c r="N64" s="148"/>
      <c r="O64" s="148"/>
      <c r="P64" s="149"/>
      <c r="Q64" s="432" t="s">
        <v>197</v>
      </c>
      <c r="R64" s="433"/>
      <c r="S64" s="433"/>
      <c r="T64" s="433"/>
      <c r="U64" s="433"/>
      <c r="V64" s="433"/>
      <c r="W64" s="433"/>
      <c r="X64" s="433"/>
      <c r="Y64" s="433"/>
      <c r="Z64" s="433"/>
      <c r="AA64" s="433"/>
      <c r="AB64" s="433"/>
      <c r="AC64" s="434"/>
      <c r="AD64" s="31"/>
      <c r="AG64" s="113"/>
      <c r="AH64" s="114"/>
      <c r="AI64" s="114"/>
      <c r="AJ64" s="114"/>
      <c r="AK64" s="115"/>
      <c r="AL64" s="95" t="s">
        <v>196</v>
      </c>
      <c r="AM64" s="96"/>
      <c r="AN64" s="96"/>
      <c r="AO64" s="97"/>
      <c r="AP64" s="93"/>
      <c r="AQ64" s="93"/>
      <c r="AR64" s="93"/>
      <c r="AS64" s="93"/>
      <c r="AT64" s="93"/>
      <c r="AU64" s="93"/>
      <c r="AV64" s="93"/>
      <c r="AW64" s="93"/>
      <c r="AX64" s="93"/>
      <c r="AY64" s="93"/>
      <c r="AZ64" s="93"/>
      <c r="BA64" s="93"/>
      <c r="BB64" s="93"/>
      <c r="BC64" s="93"/>
      <c r="BD64" s="93"/>
      <c r="BE64" s="93"/>
      <c r="BF64" s="93"/>
      <c r="BG64" s="94"/>
    </row>
    <row r="65" spans="4:59" ht="15" customHeight="1">
      <c r="D65" s="147"/>
      <c r="E65" s="148"/>
      <c r="F65" s="148"/>
      <c r="G65" s="148"/>
      <c r="H65" s="148"/>
      <c r="I65" s="148"/>
      <c r="J65" s="148"/>
      <c r="K65" s="148"/>
      <c r="L65" s="148"/>
      <c r="M65" s="148"/>
      <c r="N65" s="148"/>
      <c r="O65" s="148"/>
      <c r="P65" s="149"/>
      <c r="Q65" s="432"/>
      <c r="R65" s="433"/>
      <c r="S65" s="433"/>
      <c r="T65" s="433"/>
      <c r="U65" s="433"/>
      <c r="V65" s="433"/>
      <c r="W65" s="433"/>
      <c r="X65" s="433"/>
      <c r="Y65" s="433"/>
      <c r="Z65" s="433"/>
      <c r="AA65" s="433"/>
      <c r="AB65" s="433"/>
      <c r="AC65" s="434"/>
      <c r="AD65" s="31"/>
      <c r="AG65" s="113"/>
      <c r="AH65" s="114"/>
      <c r="AI65" s="114"/>
      <c r="AJ65" s="114"/>
      <c r="AK65" s="115"/>
      <c r="AL65" s="98"/>
      <c r="AM65" s="99"/>
      <c r="AN65" s="99"/>
      <c r="AO65" s="100"/>
      <c r="AP65" s="93"/>
      <c r="AQ65" s="93"/>
      <c r="AR65" s="93"/>
      <c r="AS65" s="93"/>
      <c r="AT65" s="93"/>
      <c r="AU65" s="93"/>
      <c r="AV65" s="93"/>
      <c r="AW65" s="93"/>
      <c r="AX65" s="93"/>
      <c r="AY65" s="93"/>
      <c r="AZ65" s="93"/>
      <c r="BA65" s="93"/>
      <c r="BB65" s="93"/>
      <c r="BC65" s="93"/>
      <c r="BD65" s="93"/>
      <c r="BE65" s="93"/>
      <c r="BF65" s="93"/>
      <c r="BG65" s="94"/>
    </row>
    <row r="66" spans="4:59" ht="15" customHeight="1">
      <c r="D66" s="147"/>
      <c r="E66" s="148"/>
      <c r="F66" s="148"/>
      <c r="G66" s="148"/>
      <c r="H66" s="148"/>
      <c r="I66" s="148"/>
      <c r="J66" s="148"/>
      <c r="K66" s="148"/>
      <c r="L66" s="148"/>
      <c r="M66" s="148"/>
      <c r="N66" s="148"/>
      <c r="O66" s="148"/>
      <c r="P66" s="149"/>
      <c r="Q66" s="435" t="s">
        <v>195</v>
      </c>
      <c r="R66" s="436"/>
      <c r="S66" s="437"/>
      <c r="T66" s="36"/>
      <c r="U66" s="36"/>
      <c r="V66" s="36"/>
      <c r="W66" s="36"/>
      <c r="X66" s="36"/>
      <c r="Y66" s="36"/>
      <c r="Z66" s="36"/>
      <c r="AA66" s="36"/>
      <c r="AB66" s="36"/>
      <c r="AC66" s="35"/>
      <c r="AD66" s="31"/>
      <c r="AG66" s="182"/>
      <c r="AH66" s="183"/>
      <c r="AI66" s="183"/>
      <c r="AJ66" s="183"/>
      <c r="AK66" s="184"/>
      <c r="AL66" s="101"/>
      <c r="AM66" s="102"/>
      <c r="AN66" s="102"/>
      <c r="AO66" s="103"/>
      <c r="AP66" s="93"/>
      <c r="AQ66" s="93"/>
      <c r="AR66" s="93"/>
      <c r="AS66" s="93"/>
      <c r="AT66" s="93"/>
      <c r="AU66" s="93"/>
      <c r="AV66" s="93"/>
      <c r="AW66" s="93"/>
      <c r="AX66" s="93"/>
      <c r="AY66" s="93"/>
      <c r="AZ66" s="93"/>
      <c r="BA66" s="93"/>
      <c r="BB66" s="93"/>
      <c r="BC66" s="93"/>
      <c r="BD66" s="93"/>
      <c r="BE66" s="93"/>
      <c r="BF66" s="93"/>
      <c r="BG66" s="94"/>
    </row>
    <row r="67" spans="4:59" ht="15" customHeight="1">
      <c r="D67" s="147"/>
      <c r="E67" s="148"/>
      <c r="F67" s="148"/>
      <c r="G67" s="148"/>
      <c r="H67" s="148"/>
      <c r="I67" s="148"/>
      <c r="J67" s="148"/>
      <c r="K67" s="148"/>
      <c r="L67" s="148"/>
      <c r="M67" s="148"/>
      <c r="N67" s="148"/>
      <c r="O67" s="148"/>
      <c r="P67" s="149"/>
      <c r="Q67" s="438"/>
      <c r="R67" s="439"/>
      <c r="S67" s="440"/>
      <c r="T67" s="36"/>
      <c r="U67" s="36"/>
      <c r="V67" s="36"/>
      <c r="W67" s="36"/>
      <c r="X67" s="36"/>
      <c r="Y67" s="36"/>
      <c r="Z67" s="36"/>
      <c r="AA67" s="36"/>
      <c r="AB67" s="36"/>
      <c r="AC67" s="35"/>
      <c r="AD67" s="31"/>
      <c r="AG67" s="182"/>
      <c r="AH67" s="183"/>
      <c r="AI67" s="183"/>
      <c r="AJ67" s="183"/>
      <c r="AK67" s="184"/>
      <c r="AL67" s="95" t="s">
        <v>194</v>
      </c>
      <c r="AM67" s="96"/>
      <c r="AN67" s="96"/>
      <c r="AO67" s="97"/>
      <c r="AP67" s="93"/>
      <c r="AQ67" s="93"/>
      <c r="AR67" s="93"/>
      <c r="AS67" s="93"/>
      <c r="AT67" s="93"/>
      <c r="AU67" s="93"/>
      <c r="AV67" s="93"/>
      <c r="AW67" s="93"/>
      <c r="AX67" s="93"/>
      <c r="AY67" s="93"/>
      <c r="AZ67" s="93"/>
      <c r="BA67" s="93"/>
      <c r="BB67" s="93"/>
      <c r="BC67" s="93"/>
      <c r="BD67" s="93"/>
      <c r="BE67" s="93"/>
      <c r="BF67" s="93"/>
      <c r="BG67" s="94"/>
    </row>
    <row r="68" spans="4:59" ht="15" customHeight="1">
      <c r="D68" s="147"/>
      <c r="E68" s="148"/>
      <c r="F68" s="148"/>
      <c r="G68" s="148"/>
      <c r="H68" s="148"/>
      <c r="I68" s="148"/>
      <c r="J68" s="148"/>
      <c r="K68" s="148"/>
      <c r="L68" s="148"/>
      <c r="M68" s="148"/>
      <c r="N68" s="148"/>
      <c r="O68" s="148"/>
      <c r="P68" s="149"/>
      <c r="Q68" s="441" t="s">
        <v>193</v>
      </c>
      <c r="R68" s="442"/>
      <c r="S68" s="443"/>
      <c r="T68" s="34"/>
      <c r="U68" s="33"/>
      <c r="V68" s="33"/>
      <c r="W68" s="33"/>
      <c r="X68" s="33"/>
      <c r="Y68" s="33"/>
      <c r="Z68" s="33"/>
      <c r="AA68" s="33"/>
      <c r="AB68" s="33"/>
      <c r="AC68" s="32"/>
      <c r="AD68" s="31"/>
      <c r="AG68" s="182"/>
      <c r="AH68" s="183"/>
      <c r="AI68" s="183"/>
      <c r="AJ68" s="183"/>
      <c r="AK68" s="184"/>
      <c r="AL68" s="98"/>
      <c r="AM68" s="99"/>
      <c r="AN68" s="99"/>
      <c r="AO68" s="100"/>
      <c r="AP68" s="93"/>
      <c r="AQ68" s="93"/>
      <c r="AR68" s="93"/>
      <c r="AS68" s="93"/>
      <c r="AT68" s="93"/>
      <c r="AU68" s="93"/>
      <c r="AV68" s="93"/>
      <c r="AW68" s="93"/>
      <c r="AX68" s="93"/>
      <c r="AY68" s="93"/>
      <c r="AZ68" s="93"/>
      <c r="BA68" s="93"/>
      <c r="BB68" s="93"/>
      <c r="BC68" s="93"/>
      <c r="BD68" s="93"/>
      <c r="BE68" s="93"/>
      <c r="BF68" s="93"/>
      <c r="BG68" s="94"/>
    </row>
    <row r="69" spans="4:59" ht="15" customHeight="1">
      <c r="D69" s="147"/>
      <c r="E69" s="148"/>
      <c r="F69" s="148"/>
      <c r="G69" s="148"/>
      <c r="H69" s="148"/>
      <c r="I69" s="148"/>
      <c r="J69" s="148"/>
      <c r="K69" s="148"/>
      <c r="L69" s="148"/>
      <c r="M69" s="148"/>
      <c r="N69" s="148"/>
      <c r="O69" s="148"/>
      <c r="P69" s="149"/>
      <c r="Q69" s="444"/>
      <c r="R69" s="445"/>
      <c r="S69" s="446"/>
      <c r="T69" s="30"/>
      <c r="U69" s="29"/>
      <c r="V69" s="29"/>
      <c r="W69" s="29"/>
      <c r="X69" s="29"/>
      <c r="Y69" s="29"/>
      <c r="Z69" s="29"/>
      <c r="AA69" s="29"/>
      <c r="AB69" s="29"/>
      <c r="AC69" s="28"/>
      <c r="AD69" s="31"/>
      <c r="AG69" s="185"/>
      <c r="AH69" s="186"/>
      <c r="AI69" s="186"/>
      <c r="AJ69" s="186"/>
      <c r="AK69" s="187"/>
      <c r="AL69" s="101"/>
      <c r="AM69" s="102"/>
      <c r="AN69" s="102"/>
      <c r="AO69" s="103"/>
      <c r="AP69" s="93"/>
      <c r="AQ69" s="93"/>
      <c r="AR69" s="93"/>
      <c r="AS69" s="93"/>
      <c r="AT69" s="93"/>
      <c r="AU69" s="93"/>
      <c r="AV69" s="93"/>
      <c r="AW69" s="93"/>
      <c r="AX69" s="93"/>
      <c r="AY69" s="93"/>
      <c r="AZ69" s="93"/>
      <c r="BA69" s="93"/>
      <c r="BB69" s="93"/>
      <c r="BC69" s="93"/>
      <c r="BD69" s="93"/>
      <c r="BE69" s="93"/>
      <c r="BF69" s="93"/>
      <c r="BG69" s="94"/>
    </row>
    <row r="70" spans="4:59" ht="15" customHeight="1">
      <c r="D70" s="147"/>
      <c r="E70" s="148"/>
      <c r="F70" s="148"/>
      <c r="G70" s="148"/>
      <c r="H70" s="148"/>
      <c r="I70" s="148"/>
      <c r="J70" s="148"/>
      <c r="K70" s="148"/>
      <c r="L70" s="148"/>
      <c r="M70" s="148"/>
      <c r="N70" s="148"/>
      <c r="O70" s="148"/>
      <c r="P70" s="149"/>
      <c r="Q70" s="444"/>
      <c r="R70" s="445"/>
      <c r="S70" s="446"/>
      <c r="T70" s="30"/>
      <c r="U70" s="29"/>
      <c r="V70" s="29"/>
      <c r="W70" s="29"/>
      <c r="X70" s="29"/>
      <c r="Y70" s="29"/>
      <c r="Z70" s="29"/>
      <c r="AA70" s="29"/>
      <c r="AB70" s="29"/>
      <c r="AC70" s="28"/>
      <c r="AD70" s="31"/>
      <c r="AG70" s="110" t="s">
        <v>192</v>
      </c>
      <c r="AH70" s="111"/>
      <c r="AI70" s="111"/>
      <c r="AJ70" s="111"/>
      <c r="AK70" s="112"/>
      <c r="AL70" s="95" t="s">
        <v>191</v>
      </c>
      <c r="AM70" s="96"/>
      <c r="AN70" s="96"/>
      <c r="AO70" s="97"/>
      <c r="AP70" s="119" t="s">
        <v>190</v>
      </c>
      <c r="AQ70" s="120"/>
      <c r="AR70" s="120"/>
      <c r="AS70" s="120"/>
      <c r="AT70" s="121"/>
      <c r="AU70" s="121"/>
      <c r="AV70" s="121"/>
      <c r="AW70" s="121"/>
      <c r="AX70" s="121"/>
      <c r="AY70" s="122" t="s">
        <v>189</v>
      </c>
      <c r="AZ70" s="120"/>
      <c r="BA70" s="120"/>
      <c r="BB70" s="120"/>
      <c r="BC70" s="121"/>
      <c r="BD70" s="121"/>
      <c r="BE70" s="121"/>
      <c r="BF70" s="121"/>
      <c r="BG70" s="123"/>
    </row>
    <row r="71" spans="4:59" ht="15" customHeight="1">
      <c r="D71" s="147"/>
      <c r="E71" s="148"/>
      <c r="F71" s="148"/>
      <c r="G71" s="148"/>
      <c r="H71" s="148"/>
      <c r="I71" s="148"/>
      <c r="J71" s="148"/>
      <c r="K71" s="148"/>
      <c r="L71" s="148"/>
      <c r="M71" s="148"/>
      <c r="N71" s="148"/>
      <c r="O71" s="148"/>
      <c r="P71" s="149"/>
      <c r="Q71" s="444"/>
      <c r="R71" s="445"/>
      <c r="S71" s="446"/>
      <c r="T71" s="30"/>
      <c r="U71" s="29"/>
      <c r="V71" s="29"/>
      <c r="W71" s="29"/>
      <c r="X71" s="29"/>
      <c r="Y71" s="29"/>
      <c r="Z71" s="29"/>
      <c r="AA71" s="29"/>
      <c r="AB71" s="29"/>
      <c r="AC71" s="28"/>
      <c r="AD71" s="27"/>
      <c r="AG71" s="113"/>
      <c r="AH71" s="114"/>
      <c r="AI71" s="114"/>
      <c r="AJ71" s="114"/>
      <c r="AK71" s="115"/>
      <c r="AL71" s="101"/>
      <c r="AM71" s="102"/>
      <c r="AN71" s="102"/>
      <c r="AO71" s="103"/>
      <c r="AP71" s="120"/>
      <c r="AQ71" s="120"/>
      <c r="AR71" s="120"/>
      <c r="AS71" s="120"/>
      <c r="AT71" s="121"/>
      <c r="AU71" s="121"/>
      <c r="AV71" s="121"/>
      <c r="AW71" s="121"/>
      <c r="AX71" s="121"/>
      <c r="AY71" s="120"/>
      <c r="AZ71" s="120"/>
      <c r="BA71" s="120"/>
      <c r="BB71" s="120"/>
      <c r="BC71" s="121"/>
      <c r="BD71" s="121"/>
      <c r="BE71" s="121"/>
      <c r="BF71" s="121"/>
      <c r="BG71" s="123"/>
    </row>
    <row r="72" spans="4:59" ht="15" customHeight="1">
      <c r="D72" s="147"/>
      <c r="E72" s="148"/>
      <c r="F72" s="148"/>
      <c r="G72" s="148"/>
      <c r="H72" s="148"/>
      <c r="I72" s="148"/>
      <c r="J72" s="148"/>
      <c r="K72" s="148"/>
      <c r="L72" s="148"/>
      <c r="M72" s="148"/>
      <c r="N72" s="148"/>
      <c r="O72" s="148"/>
      <c r="P72" s="149"/>
      <c r="Q72" s="447" t="s">
        <v>188</v>
      </c>
      <c r="R72" s="448"/>
      <c r="S72" s="449"/>
      <c r="T72" s="456" t="s">
        <v>187</v>
      </c>
      <c r="U72" s="457"/>
      <c r="V72" s="457"/>
      <c r="W72" s="457"/>
      <c r="X72" s="457"/>
      <c r="Y72" s="457"/>
      <c r="Z72" s="457"/>
      <c r="AA72" s="457"/>
      <c r="AB72" s="457"/>
      <c r="AC72" s="458"/>
      <c r="AD72" s="27"/>
      <c r="AG72" s="113"/>
      <c r="AH72" s="114"/>
      <c r="AI72" s="114"/>
      <c r="AJ72" s="114"/>
      <c r="AK72" s="115"/>
      <c r="AL72" s="192" t="s">
        <v>186</v>
      </c>
      <c r="AM72" s="193"/>
      <c r="AN72" s="193"/>
      <c r="AO72" s="194"/>
      <c r="AP72" s="201"/>
      <c r="AQ72" s="202"/>
      <c r="AR72" s="202"/>
      <c r="AS72" s="202"/>
      <c r="AT72" s="202"/>
      <c r="AU72" s="202"/>
      <c r="AV72" s="202"/>
      <c r="AW72" s="202"/>
      <c r="AX72" s="202"/>
      <c r="AY72" s="202"/>
      <c r="AZ72" s="202"/>
      <c r="BA72" s="202"/>
      <c r="BB72" s="202"/>
      <c r="BC72" s="202"/>
      <c r="BD72" s="202"/>
      <c r="BE72" s="202"/>
      <c r="BF72" s="202"/>
      <c r="BG72" s="203"/>
    </row>
    <row r="73" spans="4:59" ht="16.5" customHeight="1">
      <c r="D73" s="147"/>
      <c r="E73" s="148"/>
      <c r="F73" s="148"/>
      <c r="G73" s="148"/>
      <c r="H73" s="148"/>
      <c r="I73" s="148"/>
      <c r="J73" s="148"/>
      <c r="K73" s="148"/>
      <c r="L73" s="148"/>
      <c r="M73" s="148"/>
      <c r="N73" s="148"/>
      <c r="O73" s="148"/>
      <c r="P73" s="149"/>
      <c r="Q73" s="450"/>
      <c r="R73" s="451"/>
      <c r="S73" s="452"/>
      <c r="T73" s="189"/>
      <c r="U73" s="190"/>
      <c r="V73" s="190"/>
      <c r="W73" s="190"/>
      <c r="X73" s="190"/>
      <c r="Y73" s="190"/>
      <c r="Z73" s="190"/>
      <c r="AA73" s="190"/>
      <c r="AB73" s="190"/>
      <c r="AC73" s="191"/>
      <c r="AD73" s="26"/>
      <c r="AG73" s="113"/>
      <c r="AH73" s="114"/>
      <c r="AI73" s="114"/>
      <c r="AJ73" s="114"/>
      <c r="AK73" s="115"/>
      <c r="AL73" s="195"/>
      <c r="AM73" s="196"/>
      <c r="AN73" s="196"/>
      <c r="AO73" s="197"/>
      <c r="AP73" s="204"/>
      <c r="AQ73" s="205"/>
      <c r="AR73" s="205"/>
      <c r="AS73" s="205"/>
      <c r="AT73" s="205"/>
      <c r="AU73" s="205"/>
      <c r="AV73" s="205"/>
      <c r="AW73" s="205"/>
      <c r="AX73" s="205"/>
      <c r="AY73" s="205"/>
      <c r="AZ73" s="205"/>
      <c r="BA73" s="205"/>
      <c r="BB73" s="205"/>
      <c r="BC73" s="205"/>
      <c r="BD73" s="205"/>
      <c r="BE73" s="205"/>
      <c r="BF73" s="205"/>
      <c r="BG73" s="206"/>
    </row>
    <row r="74" spans="4:59" ht="16.5" customHeight="1" thickBot="1">
      <c r="D74" s="150"/>
      <c r="E74" s="151"/>
      <c r="F74" s="151"/>
      <c r="G74" s="151"/>
      <c r="H74" s="151"/>
      <c r="I74" s="151"/>
      <c r="J74" s="151"/>
      <c r="K74" s="151"/>
      <c r="L74" s="151"/>
      <c r="M74" s="151"/>
      <c r="N74" s="151"/>
      <c r="O74" s="151"/>
      <c r="P74" s="152"/>
      <c r="Q74" s="453"/>
      <c r="R74" s="454"/>
      <c r="S74" s="455"/>
      <c r="T74" s="210"/>
      <c r="U74" s="210"/>
      <c r="V74" s="210"/>
      <c r="W74" s="210"/>
      <c r="X74" s="210"/>
      <c r="Y74" s="210"/>
      <c r="Z74" s="210"/>
      <c r="AA74" s="210"/>
      <c r="AB74" s="210"/>
      <c r="AC74" s="211"/>
      <c r="AD74" s="26"/>
      <c r="AG74" s="116"/>
      <c r="AH74" s="117"/>
      <c r="AI74" s="117"/>
      <c r="AJ74" s="117"/>
      <c r="AK74" s="118"/>
      <c r="AL74" s="198"/>
      <c r="AM74" s="199"/>
      <c r="AN74" s="199"/>
      <c r="AO74" s="200"/>
      <c r="AP74" s="207"/>
      <c r="AQ74" s="208"/>
      <c r="AR74" s="208"/>
      <c r="AS74" s="208"/>
      <c r="AT74" s="208"/>
      <c r="AU74" s="208"/>
      <c r="AV74" s="208"/>
      <c r="AW74" s="208"/>
      <c r="AX74" s="208"/>
      <c r="AY74" s="208"/>
      <c r="AZ74" s="208"/>
      <c r="BA74" s="208"/>
      <c r="BB74" s="208"/>
      <c r="BC74" s="208"/>
      <c r="BD74" s="208"/>
      <c r="BE74" s="208"/>
      <c r="BF74" s="208"/>
      <c r="BG74" s="209"/>
    </row>
    <row r="75" spans="4:59" ht="15" customHeight="1" thickBot="1">
      <c r="D75" s="104" t="s">
        <v>185</v>
      </c>
      <c r="E75" s="104"/>
      <c r="F75" s="104"/>
      <c r="G75" s="104"/>
      <c r="H75" s="104"/>
      <c r="I75" s="104"/>
      <c r="J75" s="104"/>
      <c r="K75" s="104"/>
      <c r="L75" s="104"/>
      <c r="M75" s="104"/>
      <c r="N75" s="104"/>
      <c r="O75" s="104"/>
      <c r="P75" s="104"/>
      <c r="Q75" s="104"/>
      <c r="R75" s="104"/>
      <c r="S75" s="104"/>
      <c r="T75" s="104"/>
      <c r="U75" s="104"/>
      <c r="V75" s="104"/>
      <c r="W75" s="104"/>
      <c r="X75" s="104"/>
      <c r="Y75" s="104"/>
      <c r="Z75" s="105"/>
      <c r="AA75" s="106" t="s">
        <v>184</v>
      </c>
      <c r="AB75" s="107"/>
      <c r="AC75" s="108"/>
      <c r="AG75" s="109" t="s">
        <v>183</v>
      </c>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row>
    <row r="76" spans="4:59" ht="15" customHeight="1">
      <c r="U76" s="25"/>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AL67:AO69"/>
    <mergeCell ref="D75:Z75"/>
    <mergeCell ref="AA75:AC75"/>
    <mergeCell ref="AG75:BG75"/>
    <mergeCell ref="AG70:AK74"/>
    <mergeCell ref="AL70:AO71"/>
    <mergeCell ref="AP70:AS71"/>
    <mergeCell ref="AT70:AX71"/>
    <mergeCell ref="AY70:BB71"/>
    <mergeCell ref="BC70:BG71"/>
  </mergeCells>
  <phoneticPr fontId="1"/>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xr:uid="{50A21AA5-EE5D-4C66-A611-572C34F46A8C}"/>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xr:uid="{90CB037A-6AE6-46BC-BCED-AB822EAE7C35}"/>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4:AC65599 JM65584:JY65599 TI65584:TU65599 ADE65584:ADQ65599 ANA65584:ANM65599 AWW65584:AXI65599 BGS65584:BHE65599 BQO65584:BRA65599 CAK65584:CAW65599 CKG65584:CKS65599 CUC65584:CUO65599 DDY65584:DEK65599 DNU65584:DOG65599 DXQ65584:DYC65599 EHM65584:EHY65599 ERI65584:ERU65599 FBE65584:FBQ65599 FLA65584:FLM65599 FUW65584:FVI65599 GES65584:GFE65599 GOO65584:GPA65599 GYK65584:GYW65599 HIG65584:HIS65599 HSC65584:HSO65599 IBY65584:ICK65599 ILU65584:IMG65599 IVQ65584:IWC65599 JFM65584:JFY65599 JPI65584:JPU65599 JZE65584:JZQ65599 KJA65584:KJM65599 KSW65584:KTI65599 LCS65584:LDE65599 LMO65584:LNA65599 LWK65584:LWW65599 MGG65584:MGS65599 MQC65584:MQO65599 MZY65584:NAK65599 NJU65584:NKG65599 NTQ65584:NUC65599 ODM65584:ODY65599 ONI65584:ONU65599 OXE65584:OXQ65599 PHA65584:PHM65599 PQW65584:PRI65599 QAS65584:QBE65599 QKO65584:QLA65599 QUK65584:QUW65599 REG65584:RES65599 ROC65584:ROO65599 RXY65584:RYK65599 SHU65584:SIG65599 SRQ65584:SSC65599 TBM65584:TBY65599 TLI65584:TLU65599 TVE65584:TVQ65599 UFA65584:UFM65599 UOW65584:UPI65599 UYS65584:UZE65599 VIO65584:VJA65599 VSK65584:VSW65599 WCG65584:WCS65599 WMC65584:WMO65599 WVY65584:WWK65599 Q131120:AC131135 JM131120:JY131135 TI131120:TU131135 ADE131120:ADQ131135 ANA131120:ANM131135 AWW131120:AXI131135 BGS131120:BHE131135 BQO131120:BRA131135 CAK131120:CAW131135 CKG131120:CKS131135 CUC131120:CUO131135 DDY131120:DEK131135 DNU131120:DOG131135 DXQ131120:DYC131135 EHM131120:EHY131135 ERI131120:ERU131135 FBE131120:FBQ131135 FLA131120:FLM131135 FUW131120:FVI131135 GES131120:GFE131135 GOO131120:GPA131135 GYK131120:GYW131135 HIG131120:HIS131135 HSC131120:HSO131135 IBY131120:ICK131135 ILU131120:IMG131135 IVQ131120:IWC131135 JFM131120:JFY131135 JPI131120:JPU131135 JZE131120:JZQ131135 KJA131120:KJM131135 KSW131120:KTI131135 LCS131120:LDE131135 LMO131120:LNA131135 LWK131120:LWW131135 MGG131120:MGS131135 MQC131120:MQO131135 MZY131120:NAK131135 NJU131120:NKG131135 NTQ131120:NUC131135 ODM131120:ODY131135 ONI131120:ONU131135 OXE131120:OXQ131135 PHA131120:PHM131135 PQW131120:PRI131135 QAS131120:QBE131135 QKO131120:QLA131135 QUK131120:QUW131135 REG131120:RES131135 ROC131120:ROO131135 RXY131120:RYK131135 SHU131120:SIG131135 SRQ131120:SSC131135 TBM131120:TBY131135 TLI131120:TLU131135 TVE131120:TVQ131135 UFA131120:UFM131135 UOW131120:UPI131135 UYS131120:UZE131135 VIO131120:VJA131135 VSK131120:VSW131135 WCG131120:WCS131135 WMC131120:WMO131135 WVY131120:WWK131135 Q196656:AC196671 JM196656:JY196671 TI196656:TU196671 ADE196656:ADQ196671 ANA196656:ANM196671 AWW196656:AXI196671 BGS196656:BHE196671 BQO196656:BRA196671 CAK196656:CAW196671 CKG196656:CKS196671 CUC196656:CUO196671 DDY196656:DEK196671 DNU196656:DOG196671 DXQ196656:DYC196671 EHM196656:EHY196671 ERI196656:ERU196671 FBE196656:FBQ196671 FLA196656:FLM196671 FUW196656:FVI196671 GES196656:GFE196671 GOO196656:GPA196671 GYK196656:GYW196671 HIG196656:HIS196671 HSC196656:HSO196671 IBY196656:ICK196671 ILU196656:IMG196671 IVQ196656:IWC196671 JFM196656:JFY196671 JPI196656:JPU196671 JZE196656:JZQ196671 KJA196656:KJM196671 KSW196656:KTI196671 LCS196656:LDE196671 LMO196656:LNA196671 LWK196656:LWW196671 MGG196656:MGS196671 MQC196656:MQO196671 MZY196656:NAK196671 NJU196656:NKG196671 NTQ196656:NUC196671 ODM196656:ODY196671 ONI196656:ONU196671 OXE196656:OXQ196671 PHA196656:PHM196671 PQW196656:PRI196671 QAS196656:QBE196671 QKO196656:QLA196671 QUK196656:QUW196671 REG196656:RES196671 ROC196656:ROO196671 RXY196656:RYK196671 SHU196656:SIG196671 SRQ196656:SSC196671 TBM196656:TBY196671 TLI196656:TLU196671 TVE196656:TVQ196671 UFA196656:UFM196671 UOW196656:UPI196671 UYS196656:UZE196671 VIO196656:VJA196671 VSK196656:VSW196671 WCG196656:WCS196671 WMC196656:WMO196671 WVY196656:WWK196671 Q262192:AC262207 JM262192:JY262207 TI262192:TU262207 ADE262192:ADQ262207 ANA262192:ANM262207 AWW262192:AXI262207 BGS262192:BHE262207 BQO262192:BRA262207 CAK262192:CAW262207 CKG262192:CKS262207 CUC262192:CUO262207 DDY262192:DEK262207 DNU262192:DOG262207 DXQ262192:DYC262207 EHM262192:EHY262207 ERI262192:ERU262207 FBE262192:FBQ262207 FLA262192:FLM262207 FUW262192:FVI262207 GES262192:GFE262207 GOO262192:GPA262207 GYK262192:GYW262207 HIG262192:HIS262207 HSC262192:HSO262207 IBY262192:ICK262207 ILU262192:IMG262207 IVQ262192:IWC262207 JFM262192:JFY262207 JPI262192:JPU262207 JZE262192:JZQ262207 KJA262192:KJM262207 KSW262192:KTI262207 LCS262192:LDE262207 LMO262192:LNA262207 LWK262192:LWW262207 MGG262192:MGS262207 MQC262192:MQO262207 MZY262192:NAK262207 NJU262192:NKG262207 NTQ262192:NUC262207 ODM262192:ODY262207 ONI262192:ONU262207 OXE262192:OXQ262207 PHA262192:PHM262207 PQW262192:PRI262207 QAS262192:QBE262207 QKO262192:QLA262207 QUK262192:QUW262207 REG262192:RES262207 ROC262192:ROO262207 RXY262192:RYK262207 SHU262192:SIG262207 SRQ262192:SSC262207 TBM262192:TBY262207 TLI262192:TLU262207 TVE262192:TVQ262207 UFA262192:UFM262207 UOW262192:UPI262207 UYS262192:UZE262207 VIO262192:VJA262207 VSK262192:VSW262207 WCG262192:WCS262207 WMC262192:WMO262207 WVY262192:WWK262207 Q327728:AC327743 JM327728:JY327743 TI327728:TU327743 ADE327728:ADQ327743 ANA327728:ANM327743 AWW327728:AXI327743 BGS327728:BHE327743 BQO327728:BRA327743 CAK327728:CAW327743 CKG327728:CKS327743 CUC327728:CUO327743 DDY327728:DEK327743 DNU327728:DOG327743 DXQ327728:DYC327743 EHM327728:EHY327743 ERI327728:ERU327743 FBE327728:FBQ327743 FLA327728:FLM327743 FUW327728:FVI327743 GES327728:GFE327743 GOO327728:GPA327743 GYK327728:GYW327743 HIG327728:HIS327743 HSC327728:HSO327743 IBY327728:ICK327743 ILU327728:IMG327743 IVQ327728:IWC327743 JFM327728:JFY327743 JPI327728:JPU327743 JZE327728:JZQ327743 KJA327728:KJM327743 KSW327728:KTI327743 LCS327728:LDE327743 LMO327728:LNA327743 LWK327728:LWW327743 MGG327728:MGS327743 MQC327728:MQO327743 MZY327728:NAK327743 NJU327728:NKG327743 NTQ327728:NUC327743 ODM327728:ODY327743 ONI327728:ONU327743 OXE327728:OXQ327743 PHA327728:PHM327743 PQW327728:PRI327743 QAS327728:QBE327743 QKO327728:QLA327743 QUK327728:QUW327743 REG327728:RES327743 ROC327728:ROO327743 RXY327728:RYK327743 SHU327728:SIG327743 SRQ327728:SSC327743 TBM327728:TBY327743 TLI327728:TLU327743 TVE327728:TVQ327743 UFA327728:UFM327743 UOW327728:UPI327743 UYS327728:UZE327743 VIO327728:VJA327743 VSK327728:VSW327743 WCG327728:WCS327743 WMC327728:WMO327743 WVY327728:WWK327743 Q393264:AC393279 JM393264:JY393279 TI393264:TU393279 ADE393264:ADQ393279 ANA393264:ANM393279 AWW393264:AXI393279 BGS393264:BHE393279 BQO393264:BRA393279 CAK393264:CAW393279 CKG393264:CKS393279 CUC393264:CUO393279 DDY393264:DEK393279 DNU393264:DOG393279 DXQ393264:DYC393279 EHM393264:EHY393279 ERI393264:ERU393279 FBE393264:FBQ393279 FLA393264:FLM393279 FUW393264:FVI393279 GES393264:GFE393279 GOO393264:GPA393279 GYK393264:GYW393279 HIG393264:HIS393279 HSC393264:HSO393279 IBY393264:ICK393279 ILU393264:IMG393279 IVQ393264:IWC393279 JFM393264:JFY393279 JPI393264:JPU393279 JZE393264:JZQ393279 KJA393264:KJM393279 KSW393264:KTI393279 LCS393264:LDE393279 LMO393264:LNA393279 LWK393264:LWW393279 MGG393264:MGS393279 MQC393264:MQO393279 MZY393264:NAK393279 NJU393264:NKG393279 NTQ393264:NUC393279 ODM393264:ODY393279 ONI393264:ONU393279 OXE393264:OXQ393279 PHA393264:PHM393279 PQW393264:PRI393279 QAS393264:QBE393279 QKO393264:QLA393279 QUK393264:QUW393279 REG393264:RES393279 ROC393264:ROO393279 RXY393264:RYK393279 SHU393264:SIG393279 SRQ393264:SSC393279 TBM393264:TBY393279 TLI393264:TLU393279 TVE393264:TVQ393279 UFA393264:UFM393279 UOW393264:UPI393279 UYS393264:UZE393279 VIO393264:VJA393279 VSK393264:VSW393279 WCG393264:WCS393279 WMC393264:WMO393279 WVY393264:WWK393279 Q458800:AC458815 JM458800:JY458815 TI458800:TU458815 ADE458800:ADQ458815 ANA458800:ANM458815 AWW458800:AXI458815 BGS458800:BHE458815 BQO458800:BRA458815 CAK458800:CAW458815 CKG458800:CKS458815 CUC458800:CUO458815 DDY458800:DEK458815 DNU458800:DOG458815 DXQ458800:DYC458815 EHM458800:EHY458815 ERI458800:ERU458815 FBE458800:FBQ458815 FLA458800:FLM458815 FUW458800:FVI458815 GES458800:GFE458815 GOO458800:GPA458815 GYK458800:GYW458815 HIG458800:HIS458815 HSC458800:HSO458815 IBY458800:ICK458815 ILU458800:IMG458815 IVQ458800:IWC458815 JFM458800:JFY458815 JPI458800:JPU458815 JZE458800:JZQ458815 KJA458800:KJM458815 KSW458800:KTI458815 LCS458800:LDE458815 LMO458800:LNA458815 LWK458800:LWW458815 MGG458800:MGS458815 MQC458800:MQO458815 MZY458800:NAK458815 NJU458800:NKG458815 NTQ458800:NUC458815 ODM458800:ODY458815 ONI458800:ONU458815 OXE458800:OXQ458815 PHA458800:PHM458815 PQW458800:PRI458815 QAS458800:QBE458815 QKO458800:QLA458815 QUK458800:QUW458815 REG458800:RES458815 ROC458800:ROO458815 RXY458800:RYK458815 SHU458800:SIG458815 SRQ458800:SSC458815 TBM458800:TBY458815 TLI458800:TLU458815 TVE458800:TVQ458815 UFA458800:UFM458815 UOW458800:UPI458815 UYS458800:UZE458815 VIO458800:VJA458815 VSK458800:VSW458815 WCG458800:WCS458815 WMC458800:WMO458815 WVY458800:WWK458815 Q524336:AC524351 JM524336:JY524351 TI524336:TU524351 ADE524336:ADQ524351 ANA524336:ANM524351 AWW524336:AXI524351 BGS524336:BHE524351 BQO524336:BRA524351 CAK524336:CAW524351 CKG524336:CKS524351 CUC524336:CUO524351 DDY524336:DEK524351 DNU524336:DOG524351 DXQ524336:DYC524351 EHM524336:EHY524351 ERI524336:ERU524351 FBE524336:FBQ524351 FLA524336:FLM524351 FUW524336:FVI524351 GES524336:GFE524351 GOO524336:GPA524351 GYK524336:GYW524351 HIG524336:HIS524351 HSC524336:HSO524351 IBY524336:ICK524351 ILU524336:IMG524351 IVQ524336:IWC524351 JFM524336:JFY524351 JPI524336:JPU524351 JZE524336:JZQ524351 KJA524336:KJM524351 KSW524336:KTI524351 LCS524336:LDE524351 LMO524336:LNA524351 LWK524336:LWW524351 MGG524336:MGS524351 MQC524336:MQO524351 MZY524336:NAK524351 NJU524336:NKG524351 NTQ524336:NUC524351 ODM524336:ODY524351 ONI524336:ONU524351 OXE524336:OXQ524351 PHA524336:PHM524351 PQW524336:PRI524351 QAS524336:QBE524351 QKO524336:QLA524351 QUK524336:QUW524351 REG524336:RES524351 ROC524336:ROO524351 RXY524336:RYK524351 SHU524336:SIG524351 SRQ524336:SSC524351 TBM524336:TBY524351 TLI524336:TLU524351 TVE524336:TVQ524351 UFA524336:UFM524351 UOW524336:UPI524351 UYS524336:UZE524351 VIO524336:VJA524351 VSK524336:VSW524351 WCG524336:WCS524351 WMC524336:WMO524351 WVY524336:WWK524351 Q589872:AC589887 JM589872:JY589887 TI589872:TU589887 ADE589872:ADQ589887 ANA589872:ANM589887 AWW589872:AXI589887 BGS589872:BHE589887 BQO589872:BRA589887 CAK589872:CAW589887 CKG589872:CKS589887 CUC589872:CUO589887 DDY589872:DEK589887 DNU589872:DOG589887 DXQ589872:DYC589887 EHM589872:EHY589887 ERI589872:ERU589887 FBE589872:FBQ589887 FLA589872:FLM589887 FUW589872:FVI589887 GES589872:GFE589887 GOO589872:GPA589887 GYK589872:GYW589887 HIG589872:HIS589887 HSC589872:HSO589887 IBY589872:ICK589887 ILU589872:IMG589887 IVQ589872:IWC589887 JFM589872:JFY589887 JPI589872:JPU589887 JZE589872:JZQ589887 KJA589872:KJM589887 KSW589872:KTI589887 LCS589872:LDE589887 LMO589872:LNA589887 LWK589872:LWW589887 MGG589872:MGS589887 MQC589872:MQO589887 MZY589872:NAK589887 NJU589872:NKG589887 NTQ589872:NUC589887 ODM589872:ODY589887 ONI589872:ONU589887 OXE589872:OXQ589887 PHA589872:PHM589887 PQW589872:PRI589887 QAS589872:QBE589887 QKO589872:QLA589887 QUK589872:QUW589887 REG589872:RES589887 ROC589872:ROO589887 RXY589872:RYK589887 SHU589872:SIG589887 SRQ589872:SSC589887 TBM589872:TBY589887 TLI589872:TLU589887 TVE589872:TVQ589887 UFA589872:UFM589887 UOW589872:UPI589887 UYS589872:UZE589887 VIO589872:VJA589887 VSK589872:VSW589887 WCG589872:WCS589887 WMC589872:WMO589887 WVY589872:WWK589887 Q655408:AC655423 JM655408:JY655423 TI655408:TU655423 ADE655408:ADQ655423 ANA655408:ANM655423 AWW655408:AXI655423 BGS655408:BHE655423 BQO655408:BRA655423 CAK655408:CAW655423 CKG655408:CKS655423 CUC655408:CUO655423 DDY655408:DEK655423 DNU655408:DOG655423 DXQ655408:DYC655423 EHM655408:EHY655423 ERI655408:ERU655423 FBE655408:FBQ655423 FLA655408:FLM655423 FUW655408:FVI655423 GES655408:GFE655423 GOO655408:GPA655423 GYK655408:GYW655423 HIG655408:HIS655423 HSC655408:HSO655423 IBY655408:ICK655423 ILU655408:IMG655423 IVQ655408:IWC655423 JFM655408:JFY655423 JPI655408:JPU655423 JZE655408:JZQ655423 KJA655408:KJM655423 KSW655408:KTI655423 LCS655408:LDE655423 LMO655408:LNA655423 LWK655408:LWW655423 MGG655408:MGS655423 MQC655408:MQO655423 MZY655408:NAK655423 NJU655408:NKG655423 NTQ655408:NUC655423 ODM655408:ODY655423 ONI655408:ONU655423 OXE655408:OXQ655423 PHA655408:PHM655423 PQW655408:PRI655423 QAS655408:QBE655423 QKO655408:QLA655423 QUK655408:QUW655423 REG655408:RES655423 ROC655408:ROO655423 RXY655408:RYK655423 SHU655408:SIG655423 SRQ655408:SSC655423 TBM655408:TBY655423 TLI655408:TLU655423 TVE655408:TVQ655423 UFA655408:UFM655423 UOW655408:UPI655423 UYS655408:UZE655423 VIO655408:VJA655423 VSK655408:VSW655423 WCG655408:WCS655423 WMC655408:WMO655423 WVY655408:WWK655423 Q720944:AC720959 JM720944:JY720959 TI720944:TU720959 ADE720944:ADQ720959 ANA720944:ANM720959 AWW720944:AXI720959 BGS720944:BHE720959 BQO720944:BRA720959 CAK720944:CAW720959 CKG720944:CKS720959 CUC720944:CUO720959 DDY720944:DEK720959 DNU720944:DOG720959 DXQ720944:DYC720959 EHM720944:EHY720959 ERI720944:ERU720959 FBE720944:FBQ720959 FLA720944:FLM720959 FUW720944:FVI720959 GES720944:GFE720959 GOO720944:GPA720959 GYK720944:GYW720959 HIG720944:HIS720959 HSC720944:HSO720959 IBY720944:ICK720959 ILU720944:IMG720959 IVQ720944:IWC720959 JFM720944:JFY720959 JPI720944:JPU720959 JZE720944:JZQ720959 KJA720944:KJM720959 KSW720944:KTI720959 LCS720944:LDE720959 LMO720944:LNA720959 LWK720944:LWW720959 MGG720944:MGS720959 MQC720944:MQO720959 MZY720944:NAK720959 NJU720944:NKG720959 NTQ720944:NUC720959 ODM720944:ODY720959 ONI720944:ONU720959 OXE720944:OXQ720959 PHA720944:PHM720959 PQW720944:PRI720959 QAS720944:QBE720959 QKO720944:QLA720959 QUK720944:QUW720959 REG720944:RES720959 ROC720944:ROO720959 RXY720944:RYK720959 SHU720944:SIG720959 SRQ720944:SSC720959 TBM720944:TBY720959 TLI720944:TLU720959 TVE720944:TVQ720959 UFA720944:UFM720959 UOW720944:UPI720959 UYS720944:UZE720959 VIO720944:VJA720959 VSK720944:VSW720959 WCG720944:WCS720959 WMC720944:WMO720959 WVY720944:WWK720959 Q786480:AC786495 JM786480:JY786495 TI786480:TU786495 ADE786480:ADQ786495 ANA786480:ANM786495 AWW786480:AXI786495 BGS786480:BHE786495 BQO786480:BRA786495 CAK786480:CAW786495 CKG786480:CKS786495 CUC786480:CUO786495 DDY786480:DEK786495 DNU786480:DOG786495 DXQ786480:DYC786495 EHM786480:EHY786495 ERI786480:ERU786495 FBE786480:FBQ786495 FLA786480:FLM786495 FUW786480:FVI786495 GES786480:GFE786495 GOO786480:GPA786495 GYK786480:GYW786495 HIG786480:HIS786495 HSC786480:HSO786495 IBY786480:ICK786495 ILU786480:IMG786495 IVQ786480:IWC786495 JFM786480:JFY786495 JPI786480:JPU786495 JZE786480:JZQ786495 KJA786480:KJM786495 KSW786480:KTI786495 LCS786480:LDE786495 LMO786480:LNA786495 LWK786480:LWW786495 MGG786480:MGS786495 MQC786480:MQO786495 MZY786480:NAK786495 NJU786480:NKG786495 NTQ786480:NUC786495 ODM786480:ODY786495 ONI786480:ONU786495 OXE786480:OXQ786495 PHA786480:PHM786495 PQW786480:PRI786495 QAS786480:QBE786495 QKO786480:QLA786495 QUK786480:QUW786495 REG786480:RES786495 ROC786480:ROO786495 RXY786480:RYK786495 SHU786480:SIG786495 SRQ786480:SSC786495 TBM786480:TBY786495 TLI786480:TLU786495 TVE786480:TVQ786495 UFA786480:UFM786495 UOW786480:UPI786495 UYS786480:UZE786495 VIO786480:VJA786495 VSK786480:VSW786495 WCG786480:WCS786495 WMC786480:WMO786495 WVY786480:WWK786495 Q852016:AC852031 JM852016:JY852031 TI852016:TU852031 ADE852016:ADQ852031 ANA852016:ANM852031 AWW852016:AXI852031 BGS852016:BHE852031 BQO852016:BRA852031 CAK852016:CAW852031 CKG852016:CKS852031 CUC852016:CUO852031 DDY852016:DEK852031 DNU852016:DOG852031 DXQ852016:DYC852031 EHM852016:EHY852031 ERI852016:ERU852031 FBE852016:FBQ852031 FLA852016:FLM852031 FUW852016:FVI852031 GES852016:GFE852031 GOO852016:GPA852031 GYK852016:GYW852031 HIG852016:HIS852031 HSC852016:HSO852031 IBY852016:ICK852031 ILU852016:IMG852031 IVQ852016:IWC852031 JFM852016:JFY852031 JPI852016:JPU852031 JZE852016:JZQ852031 KJA852016:KJM852031 KSW852016:KTI852031 LCS852016:LDE852031 LMO852016:LNA852031 LWK852016:LWW852031 MGG852016:MGS852031 MQC852016:MQO852031 MZY852016:NAK852031 NJU852016:NKG852031 NTQ852016:NUC852031 ODM852016:ODY852031 ONI852016:ONU852031 OXE852016:OXQ852031 PHA852016:PHM852031 PQW852016:PRI852031 QAS852016:QBE852031 QKO852016:QLA852031 QUK852016:QUW852031 REG852016:RES852031 ROC852016:ROO852031 RXY852016:RYK852031 SHU852016:SIG852031 SRQ852016:SSC852031 TBM852016:TBY852031 TLI852016:TLU852031 TVE852016:TVQ852031 UFA852016:UFM852031 UOW852016:UPI852031 UYS852016:UZE852031 VIO852016:VJA852031 VSK852016:VSW852031 WCG852016:WCS852031 WMC852016:WMO852031 WVY852016:WWK852031 Q917552:AC917567 JM917552:JY917567 TI917552:TU917567 ADE917552:ADQ917567 ANA917552:ANM917567 AWW917552:AXI917567 BGS917552:BHE917567 BQO917552:BRA917567 CAK917552:CAW917567 CKG917552:CKS917567 CUC917552:CUO917567 DDY917552:DEK917567 DNU917552:DOG917567 DXQ917552:DYC917567 EHM917552:EHY917567 ERI917552:ERU917567 FBE917552:FBQ917567 FLA917552:FLM917567 FUW917552:FVI917567 GES917552:GFE917567 GOO917552:GPA917567 GYK917552:GYW917567 HIG917552:HIS917567 HSC917552:HSO917567 IBY917552:ICK917567 ILU917552:IMG917567 IVQ917552:IWC917567 JFM917552:JFY917567 JPI917552:JPU917567 JZE917552:JZQ917567 KJA917552:KJM917567 KSW917552:KTI917567 LCS917552:LDE917567 LMO917552:LNA917567 LWK917552:LWW917567 MGG917552:MGS917567 MQC917552:MQO917567 MZY917552:NAK917567 NJU917552:NKG917567 NTQ917552:NUC917567 ODM917552:ODY917567 ONI917552:ONU917567 OXE917552:OXQ917567 PHA917552:PHM917567 PQW917552:PRI917567 QAS917552:QBE917567 QKO917552:QLA917567 QUK917552:QUW917567 REG917552:RES917567 ROC917552:ROO917567 RXY917552:RYK917567 SHU917552:SIG917567 SRQ917552:SSC917567 TBM917552:TBY917567 TLI917552:TLU917567 TVE917552:TVQ917567 UFA917552:UFM917567 UOW917552:UPI917567 UYS917552:UZE917567 VIO917552:VJA917567 VSK917552:VSW917567 WCG917552:WCS917567 WMC917552:WMO917567 WVY917552:WWK917567 Q983088:AC983103 JM983088:JY983103 TI983088:TU983103 ADE983088:ADQ983103 ANA983088:ANM983103 AWW983088:AXI983103 BGS983088:BHE983103 BQO983088:BRA983103 CAK983088:CAW983103 CKG983088:CKS983103 CUC983088:CUO983103 DDY983088:DEK983103 DNU983088:DOG983103 DXQ983088:DYC983103 EHM983088:EHY983103 ERI983088:ERU983103 FBE983088:FBQ983103 FLA983088:FLM983103 FUW983088:FVI983103 GES983088:GFE983103 GOO983088:GPA983103 GYK983088:GYW983103 HIG983088:HIS983103 HSC983088:HSO983103 IBY983088:ICK983103 ILU983088:IMG983103 IVQ983088:IWC983103 JFM983088:JFY983103 JPI983088:JPU983103 JZE983088:JZQ983103 KJA983088:KJM983103 KSW983088:KTI983103 LCS983088:LDE983103 LMO983088:LNA983103 LWK983088:LWW983103 MGG983088:MGS983103 MQC983088:MQO983103 MZY983088:NAK983103 NJU983088:NKG983103 NTQ983088:NUC983103 ODM983088:ODY983103 ONI983088:ONU983103 OXE983088:OXQ983103 PHA983088:PHM983103 PQW983088:PRI983103 QAS983088:QBE983103 QKO983088:QLA983103 QUK983088:QUW983103 REG983088:RES983103 ROC983088:ROO983103 RXY983088:RYK983103 SHU983088:SIG983103 SRQ983088:SSC983103 TBM983088:TBY983103 TLI983088:TLU983103 TVE983088:TVQ983103 UFA983088:UFM983103 UOW983088:UPI983103 UYS983088:UZE983103 VIO983088:VJA983103 VSK983088:VSW983103 WCG983088:WCS983103 WMC983088:WMO983103 WVY983088:WWK983103" xr:uid="{5EA99A3B-91EA-4627-8F06-91028521E47C}"/>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6:AC65569 JI65566:JY65569 TE65566:TU65569 ADA65566:ADQ65569 AMW65566:ANM65569 AWS65566:AXI65569 BGO65566:BHE65569 BQK65566:BRA65569 CAG65566:CAW65569 CKC65566:CKS65569 CTY65566:CUO65569 DDU65566:DEK65569 DNQ65566:DOG65569 DXM65566:DYC65569 EHI65566:EHY65569 ERE65566:ERU65569 FBA65566:FBQ65569 FKW65566:FLM65569 FUS65566:FVI65569 GEO65566:GFE65569 GOK65566:GPA65569 GYG65566:GYW65569 HIC65566:HIS65569 HRY65566:HSO65569 IBU65566:ICK65569 ILQ65566:IMG65569 IVM65566:IWC65569 JFI65566:JFY65569 JPE65566:JPU65569 JZA65566:JZQ65569 KIW65566:KJM65569 KSS65566:KTI65569 LCO65566:LDE65569 LMK65566:LNA65569 LWG65566:LWW65569 MGC65566:MGS65569 MPY65566:MQO65569 MZU65566:NAK65569 NJQ65566:NKG65569 NTM65566:NUC65569 ODI65566:ODY65569 ONE65566:ONU65569 OXA65566:OXQ65569 PGW65566:PHM65569 PQS65566:PRI65569 QAO65566:QBE65569 QKK65566:QLA65569 QUG65566:QUW65569 REC65566:RES65569 RNY65566:ROO65569 RXU65566:RYK65569 SHQ65566:SIG65569 SRM65566:SSC65569 TBI65566:TBY65569 TLE65566:TLU65569 TVA65566:TVQ65569 UEW65566:UFM65569 UOS65566:UPI65569 UYO65566:UZE65569 VIK65566:VJA65569 VSG65566:VSW65569 WCC65566:WCS65569 WLY65566:WMO65569 WVU65566:WWK65569 M131102:AC131105 JI131102:JY131105 TE131102:TU131105 ADA131102:ADQ131105 AMW131102:ANM131105 AWS131102:AXI131105 BGO131102:BHE131105 BQK131102:BRA131105 CAG131102:CAW131105 CKC131102:CKS131105 CTY131102:CUO131105 DDU131102:DEK131105 DNQ131102:DOG131105 DXM131102:DYC131105 EHI131102:EHY131105 ERE131102:ERU131105 FBA131102:FBQ131105 FKW131102:FLM131105 FUS131102:FVI131105 GEO131102:GFE131105 GOK131102:GPA131105 GYG131102:GYW131105 HIC131102:HIS131105 HRY131102:HSO131105 IBU131102:ICK131105 ILQ131102:IMG131105 IVM131102:IWC131105 JFI131102:JFY131105 JPE131102:JPU131105 JZA131102:JZQ131105 KIW131102:KJM131105 KSS131102:KTI131105 LCO131102:LDE131105 LMK131102:LNA131105 LWG131102:LWW131105 MGC131102:MGS131105 MPY131102:MQO131105 MZU131102:NAK131105 NJQ131102:NKG131105 NTM131102:NUC131105 ODI131102:ODY131105 ONE131102:ONU131105 OXA131102:OXQ131105 PGW131102:PHM131105 PQS131102:PRI131105 QAO131102:QBE131105 QKK131102:QLA131105 QUG131102:QUW131105 REC131102:RES131105 RNY131102:ROO131105 RXU131102:RYK131105 SHQ131102:SIG131105 SRM131102:SSC131105 TBI131102:TBY131105 TLE131102:TLU131105 TVA131102:TVQ131105 UEW131102:UFM131105 UOS131102:UPI131105 UYO131102:UZE131105 VIK131102:VJA131105 VSG131102:VSW131105 WCC131102:WCS131105 WLY131102:WMO131105 WVU131102:WWK131105 M196638:AC196641 JI196638:JY196641 TE196638:TU196641 ADA196638:ADQ196641 AMW196638:ANM196641 AWS196638:AXI196641 BGO196638:BHE196641 BQK196638:BRA196641 CAG196638:CAW196641 CKC196638:CKS196641 CTY196638:CUO196641 DDU196638:DEK196641 DNQ196638:DOG196641 DXM196638:DYC196641 EHI196638:EHY196641 ERE196638:ERU196641 FBA196638:FBQ196641 FKW196638:FLM196641 FUS196638:FVI196641 GEO196638:GFE196641 GOK196638:GPA196641 GYG196638:GYW196641 HIC196638:HIS196641 HRY196638:HSO196641 IBU196638:ICK196641 ILQ196638:IMG196641 IVM196638:IWC196641 JFI196638:JFY196641 JPE196638:JPU196641 JZA196638:JZQ196641 KIW196638:KJM196641 KSS196638:KTI196641 LCO196638:LDE196641 LMK196638:LNA196641 LWG196638:LWW196641 MGC196638:MGS196641 MPY196638:MQO196641 MZU196638:NAK196641 NJQ196638:NKG196641 NTM196638:NUC196641 ODI196638:ODY196641 ONE196638:ONU196641 OXA196638:OXQ196641 PGW196638:PHM196641 PQS196638:PRI196641 QAO196638:QBE196641 QKK196638:QLA196641 QUG196638:QUW196641 REC196638:RES196641 RNY196638:ROO196641 RXU196638:RYK196641 SHQ196638:SIG196641 SRM196638:SSC196641 TBI196638:TBY196641 TLE196638:TLU196641 TVA196638:TVQ196641 UEW196638:UFM196641 UOS196638:UPI196641 UYO196638:UZE196641 VIK196638:VJA196641 VSG196638:VSW196641 WCC196638:WCS196641 WLY196638:WMO196641 WVU196638:WWK196641 M262174:AC262177 JI262174:JY262177 TE262174:TU262177 ADA262174:ADQ262177 AMW262174:ANM262177 AWS262174:AXI262177 BGO262174:BHE262177 BQK262174:BRA262177 CAG262174:CAW262177 CKC262174:CKS262177 CTY262174:CUO262177 DDU262174:DEK262177 DNQ262174:DOG262177 DXM262174:DYC262177 EHI262174:EHY262177 ERE262174:ERU262177 FBA262174:FBQ262177 FKW262174:FLM262177 FUS262174:FVI262177 GEO262174:GFE262177 GOK262174:GPA262177 GYG262174:GYW262177 HIC262174:HIS262177 HRY262174:HSO262177 IBU262174:ICK262177 ILQ262174:IMG262177 IVM262174:IWC262177 JFI262174:JFY262177 JPE262174:JPU262177 JZA262174:JZQ262177 KIW262174:KJM262177 KSS262174:KTI262177 LCO262174:LDE262177 LMK262174:LNA262177 LWG262174:LWW262177 MGC262174:MGS262177 MPY262174:MQO262177 MZU262174:NAK262177 NJQ262174:NKG262177 NTM262174:NUC262177 ODI262174:ODY262177 ONE262174:ONU262177 OXA262174:OXQ262177 PGW262174:PHM262177 PQS262174:PRI262177 QAO262174:QBE262177 QKK262174:QLA262177 QUG262174:QUW262177 REC262174:RES262177 RNY262174:ROO262177 RXU262174:RYK262177 SHQ262174:SIG262177 SRM262174:SSC262177 TBI262174:TBY262177 TLE262174:TLU262177 TVA262174:TVQ262177 UEW262174:UFM262177 UOS262174:UPI262177 UYO262174:UZE262177 VIK262174:VJA262177 VSG262174:VSW262177 WCC262174:WCS262177 WLY262174:WMO262177 WVU262174:WWK262177 M327710:AC327713 JI327710:JY327713 TE327710:TU327713 ADA327710:ADQ327713 AMW327710:ANM327713 AWS327710:AXI327713 BGO327710:BHE327713 BQK327710:BRA327713 CAG327710:CAW327713 CKC327710:CKS327713 CTY327710:CUO327713 DDU327710:DEK327713 DNQ327710:DOG327713 DXM327710:DYC327713 EHI327710:EHY327713 ERE327710:ERU327713 FBA327710:FBQ327713 FKW327710:FLM327713 FUS327710:FVI327713 GEO327710:GFE327713 GOK327710:GPA327713 GYG327710:GYW327713 HIC327710:HIS327713 HRY327710:HSO327713 IBU327710:ICK327713 ILQ327710:IMG327713 IVM327710:IWC327713 JFI327710:JFY327713 JPE327710:JPU327713 JZA327710:JZQ327713 KIW327710:KJM327713 KSS327710:KTI327713 LCO327710:LDE327713 LMK327710:LNA327713 LWG327710:LWW327713 MGC327710:MGS327713 MPY327710:MQO327713 MZU327710:NAK327713 NJQ327710:NKG327713 NTM327710:NUC327713 ODI327710:ODY327713 ONE327710:ONU327713 OXA327710:OXQ327713 PGW327710:PHM327713 PQS327710:PRI327713 QAO327710:QBE327713 QKK327710:QLA327713 QUG327710:QUW327713 REC327710:RES327713 RNY327710:ROO327713 RXU327710:RYK327713 SHQ327710:SIG327713 SRM327710:SSC327713 TBI327710:TBY327713 TLE327710:TLU327713 TVA327710:TVQ327713 UEW327710:UFM327713 UOS327710:UPI327713 UYO327710:UZE327713 VIK327710:VJA327713 VSG327710:VSW327713 WCC327710:WCS327713 WLY327710:WMO327713 WVU327710:WWK327713 M393246:AC393249 JI393246:JY393249 TE393246:TU393249 ADA393246:ADQ393249 AMW393246:ANM393249 AWS393246:AXI393249 BGO393246:BHE393249 BQK393246:BRA393249 CAG393246:CAW393249 CKC393246:CKS393249 CTY393246:CUO393249 DDU393246:DEK393249 DNQ393246:DOG393249 DXM393246:DYC393249 EHI393246:EHY393249 ERE393246:ERU393249 FBA393246:FBQ393249 FKW393246:FLM393249 FUS393246:FVI393249 GEO393246:GFE393249 GOK393246:GPA393249 GYG393246:GYW393249 HIC393246:HIS393249 HRY393246:HSO393249 IBU393246:ICK393249 ILQ393246:IMG393249 IVM393246:IWC393249 JFI393246:JFY393249 JPE393246:JPU393249 JZA393246:JZQ393249 KIW393246:KJM393249 KSS393246:KTI393249 LCO393246:LDE393249 LMK393246:LNA393249 LWG393246:LWW393249 MGC393246:MGS393249 MPY393246:MQO393249 MZU393246:NAK393249 NJQ393246:NKG393249 NTM393246:NUC393249 ODI393246:ODY393249 ONE393246:ONU393249 OXA393246:OXQ393249 PGW393246:PHM393249 PQS393246:PRI393249 QAO393246:QBE393249 QKK393246:QLA393249 QUG393246:QUW393249 REC393246:RES393249 RNY393246:ROO393249 RXU393246:RYK393249 SHQ393246:SIG393249 SRM393246:SSC393249 TBI393246:TBY393249 TLE393246:TLU393249 TVA393246:TVQ393249 UEW393246:UFM393249 UOS393246:UPI393249 UYO393246:UZE393249 VIK393246:VJA393249 VSG393246:VSW393249 WCC393246:WCS393249 WLY393246:WMO393249 WVU393246:WWK393249 M458782:AC458785 JI458782:JY458785 TE458782:TU458785 ADA458782:ADQ458785 AMW458782:ANM458785 AWS458782:AXI458785 BGO458782:BHE458785 BQK458782:BRA458785 CAG458782:CAW458785 CKC458782:CKS458785 CTY458782:CUO458785 DDU458782:DEK458785 DNQ458782:DOG458785 DXM458782:DYC458785 EHI458782:EHY458785 ERE458782:ERU458785 FBA458782:FBQ458785 FKW458782:FLM458785 FUS458782:FVI458785 GEO458782:GFE458785 GOK458782:GPA458785 GYG458782:GYW458785 HIC458782:HIS458785 HRY458782:HSO458785 IBU458782:ICK458785 ILQ458782:IMG458785 IVM458782:IWC458785 JFI458782:JFY458785 JPE458782:JPU458785 JZA458782:JZQ458785 KIW458782:KJM458785 KSS458782:KTI458785 LCO458782:LDE458785 LMK458782:LNA458785 LWG458782:LWW458785 MGC458782:MGS458785 MPY458782:MQO458785 MZU458782:NAK458785 NJQ458782:NKG458785 NTM458782:NUC458785 ODI458782:ODY458785 ONE458782:ONU458785 OXA458782:OXQ458785 PGW458782:PHM458785 PQS458782:PRI458785 QAO458782:QBE458785 QKK458782:QLA458785 QUG458782:QUW458785 REC458782:RES458785 RNY458782:ROO458785 RXU458782:RYK458785 SHQ458782:SIG458785 SRM458782:SSC458785 TBI458782:TBY458785 TLE458782:TLU458785 TVA458782:TVQ458785 UEW458782:UFM458785 UOS458782:UPI458785 UYO458782:UZE458785 VIK458782:VJA458785 VSG458782:VSW458785 WCC458782:WCS458785 WLY458782:WMO458785 WVU458782:WWK458785 M524318:AC524321 JI524318:JY524321 TE524318:TU524321 ADA524318:ADQ524321 AMW524318:ANM524321 AWS524318:AXI524321 BGO524318:BHE524321 BQK524318:BRA524321 CAG524318:CAW524321 CKC524318:CKS524321 CTY524318:CUO524321 DDU524318:DEK524321 DNQ524318:DOG524321 DXM524318:DYC524321 EHI524318:EHY524321 ERE524318:ERU524321 FBA524318:FBQ524321 FKW524318:FLM524321 FUS524318:FVI524321 GEO524318:GFE524321 GOK524318:GPA524321 GYG524318:GYW524321 HIC524318:HIS524321 HRY524318:HSO524321 IBU524318:ICK524321 ILQ524318:IMG524321 IVM524318:IWC524321 JFI524318:JFY524321 JPE524318:JPU524321 JZA524318:JZQ524321 KIW524318:KJM524321 KSS524318:KTI524321 LCO524318:LDE524321 LMK524318:LNA524321 LWG524318:LWW524321 MGC524318:MGS524321 MPY524318:MQO524321 MZU524318:NAK524321 NJQ524318:NKG524321 NTM524318:NUC524321 ODI524318:ODY524321 ONE524318:ONU524321 OXA524318:OXQ524321 PGW524318:PHM524321 PQS524318:PRI524321 QAO524318:QBE524321 QKK524318:QLA524321 QUG524318:QUW524321 REC524318:RES524321 RNY524318:ROO524321 RXU524318:RYK524321 SHQ524318:SIG524321 SRM524318:SSC524321 TBI524318:TBY524321 TLE524318:TLU524321 TVA524318:TVQ524321 UEW524318:UFM524321 UOS524318:UPI524321 UYO524318:UZE524321 VIK524318:VJA524321 VSG524318:VSW524321 WCC524318:WCS524321 WLY524318:WMO524321 WVU524318:WWK524321 M589854:AC589857 JI589854:JY589857 TE589854:TU589857 ADA589854:ADQ589857 AMW589854:ANM589857 AWS589854:AXI589857 BGO589854:BHE589857 BQK589854:BRA589857 CAG589854:CAW589857 CKC589854:CKS589857 CTY589854:CUO589857 DDU589854:DEK589857 DNQ589854:DOG589857 DXM589854:DYC589857 EHI589854:EHY589857 ERE589854:ERU589857 FBA589854:FBQ589857 FKW589854:FLM589857 FUS589854:FVI589857 GEO589854:GFE589857 GOK589854:GPA589857 GYG589854:GYW589857 HIC589854:HIS589857 HRY589854:HSO589857 IBU589854:ICK589857 ILQ589854:IMG589857 IVM589854:IWC589857 JFI589854:JFY589857 JPE589854:JPU589857 JZA589854:JZQ589857 KIW589854:KJM589857 KSS589854:KTI589857 LCO589854:LDE589857 LMK589854:LNA589857 LWG589854:LWW589857 MGC589854:MGS589857 MPY589854:MQO589857 MZU589854:NAK589857 NJQ589854:NKG589857 NTM589854:NUC589857 ODI589854:ODY589857 ONE589854:ONU589857 OXA589854:OXQ589857 PGW589854:PHM589857 PQS589854:PRI589857 QAO589854:QBE589857 QKK589854:QLA589857 QUG589854:QUW589857 REC589854:RES589857 RNY589854:ROO589857 RXU589854:RYK589857 SHQ589854:SIG589857 SRM589854:SSC589857 TBI589854:TBY589857 TLE589854:TLU589857 TVA589854:TVQ589857 UEW589854:UFM589857 UOS589854:UPI589857 UYO589854:UZE589857 VIK589854:VJA589857 VSG589854:VSW589857 WCC589854:WCS589857 WLY589854:WMO589857 WVU589854:WWK589857 M655390:AC655393 JI655390:JY655393 TE655390:TU655393 ADA655390:ADQ655393 AMW655390:ANM655393 AWS655390:AXI655393 BGO655390:BHE655393 BQK655390:BRA655393 CAG655390:CAW655393 CKC655390:CKS655393 CTY655390:CUO655393 DDU655390:DEK655393 DNQ655390:DOG655393 DXM655390:DYC655393 EHI655390:EHY655393 ERE655390:ERU655393 FBA655390:FBQ655393 FKW655390:FLM655393 FUS655390:FVI655393 GEO655390:GFE655393 GOK655390:GPA655393 GYG655390:GYW655393 HIC655390:HIS655393 HRY655390:HSO655393 IBU655390:ICK655393 ILQ655390:IMG655393 IVM655390:IWC655393 JFI655390:JFY655393 JPE655390:JPU655393 JZA655390:JZQ655393 KIW655390:KJM655393 KSS655390:KTI655393 LCO655390:LDE655393 LMK655390:LNA655393 LWG655390:LWW655393 MGC655390:MGS655393 MPY655390:MQO655393 MZU655390:NAK655393 NJQ655390:NKG655393 NTM655390:NUC655393 ODI655390:ODY655393 ONE655390:ONU655393 OXA655390:OXQ655393 PGW655390:PHM655393 PQS655390:PRI655393 QAO655390:QBE655393 QKK655390:QLA655393 QUG655390:QUW655393 REC655390:RES655393 RNY655390:ROO655393 RXU655390:RYK655393 SHQ655390:SIG655393 SRM655390:SSC655393 TBI655390:TBY655393 TLE655390:TLU655393 TVA655390:TVQ655393 UEW655390:UFM655393 UOS655390:UPI655393 UYO655390:UZE655393 VIK655390:VJA655393 VSG655390:VSW655393 WCC655390:WCS655393 WLY655390:WMO655393 WVU655390:WWK655393 M720926:AC720929 JI720926:JY720929 TE720926:TU720929 ADA720926:ADQ720929 AMW720926:ANM720929 AWS720926:AXI720929 BGO720926:BHE720929 BQK720926:BRA720929 CAG720926:CAW720929 CKC720926:CKS720929 CTY720926:CUO720929 DDU720926:DEK720929 DNQ720926:DOG720929 DXM720926:DYC720929 EHI720926:EHY720929 ERE720926:ERU720929 FBA720926:FBQ720929 FKW720926:FLM720929 FUS720926:FVI720929 GEO720926:GFE720929 GOK720926:GPA720929 GYG720926:GYW720929 HIC720926:HIS720929 HRY720926:HSO720929 IBU720926:ICK720929 ILQ720926:IMG720929 IVM720926:IWC720929 JFI720926:JFY720929 JPE720926:JPU720929 JZA720926:JZQ720929 KIW720926:KJM720929 KSS720926:KTI720929 LCO720926:LDE720929 LMK720926:LNA720929 LWG720926:LWW720929 MGC720926:MGS720929 MPY720926:MQO720929 MZU720926:NAK720929 NJQ720926:NKG720929 NTM720926:NUC720929 ODI720926:ODY720929 ONE720926:ONU720929 OXA720926:OXQ720929 PGW720926:PHM720929 PQS720926:PRI720929 QAO720926:QBE720929 QKK720926:QLA720929 QUG720926:QUW720929 REC720926:RES720929 RNY720926:ROO720929 RXU720926:RYK720929 SHQ720926:SIG720929 SRM720926:SSC720929 TBI720926:TBY720929 TLE720926:TLU720929 TVA720926:TVQ720929 UEW720926:UFM720929 UOS720926:UPI720929 UYO720926:UZE720929 VIK720926:VJA720929 VSG720926:VSW720929 WCC720926:WCS720929 WLY720926:WMO720929 WVU720926:WWK720929 M786462:AC786465 JI786462:JY786465 TE786462:TU786465 ADA786462:ADQ786465 AMW786462:ANM786465 AWS786462:AXI786465 BGO786462:BHE786465 BQK786462:BRA786465 CAG786462:CAW786465 CKC786462:CKS786465 CTY786462:CUO786465 DDU786462:DEK786465 DNQ786462:DOG786465 DXM786462:DYC786465 EHI786462:EHY786465 ERE786462:ERU786465 FBA786462:FBQ786465 FKW786462:FLM786465 FUS786462:FVI786465 GEO786462:GFE786465 GOK786462:GPA786465 GYG786462:GYW786465 HIC786462:HIS786465 HRY786462:HSO786465 IBU786462:ICK786465 ILQ786462:IMG786465 IVM786462:IWC786465 JFI786462:JFY786465 JPE786462:JPU786465 JZA786462:JZQ786465 KIW786462:KJM786465 KSS786462:KTI786465 LCO786462:LDE786465 LMK786462:LNA786465 LWG786462:LWW786465 MGC786462:MGS786465 MPY786462:MQO786465 MZU786462:NAK786465 NJQ786462:NKG786465 NTM786462:NUC786465 ODI786462:ODY786465 ONE786462:ONU786465 OXA786462:OXQ786465 PGW786462:PHM786465 PQS786462:PRI786465 QAO786462:QBE786465 QKK786462:QLA786465 QUG786462:QUW786465 REC786462:RES786465 RNY786462:ROO786465 RXU786462:RYK786465 SHQ786462:SIG786465 SRM786462:SSC786465 TBI786462:TBY786465 TLE786462:TLU786465 TVA786462:TVQ786465 UEW786462:UFM786465 UOS786462:UPI786465 UYO786462:UZE786465 VIK786462:VJA786465 VSG786462:VSW786465 WCC786462:WCS786465 WLY786462:WMO786465 WVU786462:WWK786465 M851998:AC852001 JI851998:JY852001 TE851998:TU852001 ADA851998:ADQ852001 AMW851998:ANM852001 AWS851998:AXI852001 BGO851998:BHE852001 BQK851998:BRA852001 CAG851998:CAW852001 CKC851998:CKS852001 CTY851998:CUO852001 DDU851998:DEK852001 DNQ851998:DOG852001 DXM851998:DYC852001 EHI851998:EHY852001 ERE851998:ERU852001 FBA851998:FBQ852001 FKW851998:FLM852001 FUS851998:FVI852001 GEO851998:GFE852001 GOK851998:GPA852001 GYG851998:GYW852001 HIC851998:HIS852001 HRY851998:HSO852001 IBU851998:ICK852001 ILQ851998:IMG852001 IVM851998:IWC852001 JFI851998:JFY852001 JPE851998:JPU852001 JZA851998:JZQ852001 KIW851998:KJM852001 KSS851998:KTI852001 LCO851998:LDE852001 LMK851998:LNA852001 LWG851998:LWW852001 MGC851998:MGS852001 MPY851998:MQO852001 MZU851998:NAK852001 NJQ851998:NKG852001 NTM851998:NUC852001 ODI851998:ODY852001 ONE851998:ONU852001 OXA851998:OXQ852001 PGW851998:PHM852001 PQS851998:PRI852001 QAO851998:QBE852001 QKK851998:QLA852001 QUG851998:QUW852001 REC851998:RES852001 RNY851998:ROO852001 RXU851998:RYK852001 SHQ851998:SIG852001 SRM851998:SSC852001 TBI851998:TBY852001 TLE851998:TLU852001 TVA851998:TVQ852001 UEW851998:UFM852001 UOS851998:UPI852001 UYO851998:UZE852001 VIK851998:VJA852001 VSG851998:VSW852001 WCC851998:WCS852001 WLY851998:WMO852001 WVU851998:WWK852001 M917534:AC917537 JI917534:JY917537 TE917534:TU917537 ADA917534:ADQ917537 AMW917534:ANM917537 AWS917534:AXI917537 BGO917534:BHE917537 BQK917534:BRA917537 CAG917534:CAW917537 CKC917534:CKS917537 CTY917534:CUO917537 DDU917534:DEK917537 DNQ917534:DOG917537 DXM917534:DYC917537 EHI917534:EHY917537 ERE917534:ERU917537 FBA917534:FBQ917537 FKW917534:FLM917537 FUS917534:FVI917537 GEO917534:GFE917537 GOK917534:GPA917537 GYG917534:GYW917537 HIC917534:HIS917537 HRY917534:HSO917537 IBU917534:ICK917537 ILQ917534:IMG917537 IVM917534:IWC917537 JFI917534:JFY917537 JPE917534:JPU917537 JZA917534:JZQ917537 KIW917534:KJM917537 KSS917534:KTI917537 LCO917534:LDE917537 LMK917534:LNA917537 LWG917534:LWW917537 MGC917534:MGS917537 MPY917534:MQO917537 MZU917534:NAK917537 NJQ917534:NKG917537 NTM917534:NUC917537 ODI917534:ODY917537 ONE917534:ONU917537 OXA917534:OXQ917537 PGW917534:PHM917537 PQS917534:PRI917537 QAO917534:QBE917537 QKK917534:QLA917537 QUG917534:QUW917537 REC917534:RES917537 RNY917534:ROO917537 RXU917534:RYK917537 SHQ917534:SIG917537 SRM917534:SSC917537 TBI917534:TBY917537 TLE917534:TLU917537 TVA917534:TVQ917537 UEW917534:UFM917537 UOS917534:UPI917537 UYO917534:UZE917537 VIK917534:VJA917537 VSG917534:VSW917537 WCC917534:WCS917537 WLY917534:WMO917537 WVU917534:WWK917537 M983070:AC983073 JI983070:JY983073 TE983070:TU983073 ADA983070:ADQ983073 AMW983070:ANM983073 AWS983070:AXI983073 BGO983070:BHE983073 BQK983070:BRA983073 CAG983070:CAW983073 CKC983070:CKS983073 CTY983070:CUO983073 DDU983070:DEK983073 DNQ983070:DOG983073 DXM983070:DYC983073 EHI983070:EHY983073 ERE983070:ERU983073 FBA983070:FBQ983073 FKW983070:FLM983073 FUS983070:FVI983073 GEO983070:GFE983073 GOK983070:GPA983073 GYG983070:GYW983073 HIC983070:HIS983073 HRY983070:HSO983073 IBU983070:ICK983073 ILQ983070:IMG983073 IVM983070:IWC983073 JFI983070:JFY983073 JPE983070:JPU983073 JZA983070:JZQ983073 KIW983070:KJM983073 KSS983070:KTI983073 LCO983070:LDE983073 LMK983070:LNA983073 LWG983070:LWW983073 MGC983070:MGS983073 MPY983070:MQO983073 MZU983070:NAK983073 NJQ983070:NKG983073 NTM983070:NUC983073 ODI983070:ODY983073 ONE983070:ONU983073 OXA983070:OXQ983073 PGW983070:PHM983073 PQS983070:PRI983073 QAO983070:QBE983073 QKK983070:QLA983073 QUG983070:QUW983073 REC983070:RES983073 RNY983070:ROO983073 RXU983070:RYK983073 SHQ983070:SIG983073 SRM983070:SSC983073 TBI983070:TBY983073 TLE983070:TLU983073 TVA983070:TVQ983073 UEW983070:UFM983073 UOS983070:UPI983073 UYO983070:UZE983073 VIK983070:VJA983073 VSG983070:VSW983073 WCC983070:WCS983073 WLY983070:WMO983073 WVU983070:WWK983073" xr:uid="{F776F908-E3B0-4C0D-A742-E9757E8B62BB}"/>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5:AC65556 JV65555:JY65556 TR65555:TU65556 ADN65555:ADQ65556 ANJ65555:ANM65556 AXF65555:AXI65556 BHB65555:BHE65556 BQX65555:BRA65556 CAT65555:CAW65556 CKP65555:CKS65556 CUL65555:CUO65556 DEH65555:DEK65556 DOD65555:DOG65556 DXZ65555:DYC65556 EHV65555:EHY65556 ERR65555:ERU65556 FBN65555:FBQ65556 FLJ65555:FLM65556 FVF65555:FVI65556 GFB65555:GFE65556 GOX65555:GPA65556 GYT65555:GYW65556 HIP65555:HIS65556 HSL65555:HSO65556 ICH65555:ICK65556 IMD65555:IMG65556 IVZ65555:IWC65556 JFV65555:JFY65556 JPR65555:JPU65556 JZN65555:JZQ65556 KJJ65555:KJM65556 KTF65555:KTI65556 LDB65555:LDE65556 LMX65555:LNA65556 LWT65555:LWW65556 MGP65555:MGS65556 MQL65555:MQO65556 NAH65555:NAK65556 NKD65555:NKG65556 NTZ65555:NUC65556 ODV65555:ODY65556 ONR65555:ONU65556 OXN65555:OXQ65556 PHJ65555:PHM65556 PRF65555:PRI65556 QBB65555:QBE65556 QKX65555:QLA65556 QUT65555:QUW65556 REP65555:RES65556 ROL65555:ROO65556 RYH65555:RYK65556 SID65555:SIG65556 SRZ65555:SSC65556 TBV65555:TBY65556 TLR65555:TLU65556 TVN65555:TVQ65556 UFJ65555:UFM65556 UPF65555:UPI65556 UZB65555:UZE65556 VIX65555:VJA65556 VST65555:VSW65556 WCP65555:WCS65556 WML65555:WMO65556 WWH65555:WWK65556 Z131091:AC131092 JV131091:JY131092 TR131091:TU131092 ADN131091:ADQ131092 ANJ131091:ANM131092 AXF131091:AXI131092 BHB131091:BHE131092 BQX131091:BRA131092 CAT131091:CAW131092 CKP131091:CKS131092 CUL131091:CUO131092 DEH131091:DEK131092 DOD131091:DOG131092 DXZ131091:DYC131092 EHV131091:EHY131092 ERR131091:ERU131092 FBN131091:FBQ131092 FLJ131091:FLM131092 FVF131091:FVI131092 GFB131091:GFE131092 GOX131091:GPA131092 GYT131091:GYW131092 HIP131091:HIS131092 HSL131091:HSO131092 ICH131091:ICK131092 IMD131091:IMG131092 IVZ131091:IWC131092 JFV131091:JFY131092 JPR131091:JPU131092 JZN131091:JZQ131092 KJJ131091:KJM131092 KTF131091:KTI131092 LDB131091:LDE131092 LMX131091:LNA131092 LWT131091:LWW131092 MGP131091:MGS131092 MQL131091:MQO131092 NAH131091:NAK131092 NKD131091:NKG131092 NTZ131091:NUC131092 ODV131091:ODY131092 ONR131091:ONU131092 OXN131091:OXQ131092 PHJ131091:PHM131092 PRF131091:PRI131092 QBB131091:QBE131092 QKX131091:QLA131092 QUT131091:QUW131092 REP131091:RES131092 ROL131091:ROO131092 RYH131091:RYK131092 SID131091:SIG131092 SRZ131091:SSC131092 TBV131091:TBY131092 TLR131091:TLU131092 TVN131091:TVQ131092 UFJ131091:UFM131092 UPF131091:UPI131092 UZB131091:UZE131092 VIX131091:VJA131092 VST131091:VSW131092 WCP131091:WCS131092 WML131091:WMO131092 WWH131091:WWK131092 Z196627:AC196628 JV196627:JY196628 TR196627:TU196628 ADN196627:ADQ196628 ANJ196627:ANM196628 AXF196627:AXI196628 BHB196627:BHE196628 BQX196627:BRA196628 CAT196627:CAW196628 CKP196627:CKS196628 CUL196627:CUO196628 DEH196627:DEK196628 DOD196627:DOG196628 DXZ196627:DYC196628 EHV196627:EHY196628 ERR196627:ERU196628 FBN196627:FBQ196628 FLJ196627:FLM196628 FVF196627:FVI196628 GFB196627:GFE196628 GOX196627:GPA196628 GYT196627:GYW196628 HIP196627:HIS196628 HSL196627:HSO196628 ICH196627:ICK196628 IMD196627:IMG196628 IVZ196627:IWC196628 JFV196627:JFY196628 JPR196627:JPU196628 JZN196627:JZQ196628 KJJ196627:KJM196628 KTF196627:KTI196628 LDB196627:LDE196628 LMX196627:LNA196628 LWT196627:LWW196628 MGP196627:MGS196628 MQL196627:MQO196628 NAH196627:NAK196628 NKD196627:NKG196628 NTZ196627:NUC196628 ODV196627:ODY196628 ONR196627:ONU196628 OXN196627:OXQ196628 PHJ196627:PHM196628 PRF196627:PRI196628 QBB196627:QBE196628 QKX196627:QLA196628 QUT196627:QUW196628 REP196627:RES196628 ROL196627:ROO196628 RYH196627:RYK196628 SID196627:SIG196628 SRZ196627:SSC196628 TBV196627:TBY196628 TLR196627:TLU196628 TVN196627:TVQ196628 UFJ196627:UFM196628 UPF196627:UPI196628 UZB196627:UZE196628 VIX196627:VJA196628 VST196627:VSW196628 WCP196627:WCS196628 WML196627:WMO196628 WWH196627:WWK196628 Z262163:AC262164 JV262163:JY262164 TR262163:TU262164 ADN262163:ADQ262164 ANJ262163:ANM262164 AXF262163:AXI262164 BHB262163:BHE262164 BQX262163:BRA262164 CAT262163:CAW262164 CKP262163:CKS262164 CUL262163:CUO262164 DEH262163:DEK262164 DOD262163:DOG262164 DXZ262163:DYC262164 EHV262163:EHY262164 ERR262163:ERU262164 FBN262163:FBQ262164 FLJ262163:FLM262164 FVF262163:FVI262164 GFB262163:GFE262164 GOX262163:GPA262164 GYT262163:GYW262164 HIP262163:HIS262164 HSL262163:HSO262164 ICH262163:ICK262164 IMD262163:IMG262164 IVZ262163:IWC262164 JFV262163:JFY262164 JPR262163:JPU262164 JZN262163:JZQ262164 KJJ262163:KJM262164 KTF262163:KTI262164 LDB262163:LDE262164 LMX262163:LNA262164 LWT262163:LWW262164 MGP262163:MGS262164 MQL262163:MQO262164 NAH262163:NAK262164 NKD262163:NKG262164 NTZ262163:NUC262164 ODV262163:ODY262164 ONR262163:ONU262164 OXN262163:OXQ262164 PHJ262163:PHM262164 PRF262163:PRI262164 QBB262163:QBE262164 QKX262163:QLA262164 QUT262163:QUW262164 REP262163:RES262164 ROL262163:ROO262164 RYH262163:RYK262164 SID262163:SIG262164 SRZ262163:SSC262164 TBV262163:TBY262164 TLR262163:TLU262164 TVN262163:TVQ262164 UFJ262163:UFM262164 UPF262163:UPI262164 UZB262163:UZE262164 VIX262163:VJA262164 VST262163:VSW262164 WCP262163:WCS262164 WML262163:WMO262164 WWH262163:WWK262164 Z327699:AC327700 JV327699:JY327700 TR327699:TU327700 ADN327699:ADQ327700 ANJ327699:ANM327700 AXF327699:AXI327700 BHB327699:BHE327700 BQX327699:BRA327700 CAT327699:CAW327700 CKP327699:CKS327700 CUL327699:CUO327700 DEH327699:DEK327700 DOD327699:DOG327700 DXZ327699:DYC327700 EHV327699:EHY327700 ERR327699:ERU327700 FBN327699:FBQ327700 FLJ327699:FLM327700 FVF327699:FVI327700 GFB327699:GFE327700 GOX327699:GPA327700 GYT327699:GYW327700 HIP327699:HIS327700 HSL327699:HSO327700 ICH327699:ICK327700 IMD327699:IMG327700 IVZ327699:IWC327700 JFV327699:JFY327700 JPR327699:JPU327700 JZN327699:JZQ327700 KJJ327699:KJM327700 KTF327699:KTI327700 LDB327699:LDE327700 LMX327699:LNA327700 LWT327699:LWW327700 MGP327699:MGS327700 MQL327699:MQO327700 NAH327699:NAK327700 NKD327699:NKG327700 NTZ327699:NUC327700 ODV327699:ODY327700 ONR327699:ONU327700 OXN327699:OXQ327700 PHJ327699:PHM327700 PRF327699:PRI327700 QBB327699:QBE327700 QKX327699:QLA327700 QUT327699:QUW327700 REP327699:RES327700 ROL327699:ROO327700 RYH327699:RYK327700 SID327699:SIG327700 SRZ327699:SSC327700 TBV327699:TBY327700 TLR327699:TLU327700 TVN327699:TVQ327700 UFJ327699:UFM327700 UPF327699:UPI327700 UZB327699:UZE327700 VIX327699:VJA327700 VST327699:VSW327700 WCP327699:WCS327700 WML327699:WMO327700 WWH327699:WWK327700 Z393235:AC393236 JV393235:JY393236 TR393235:TU393236 ADN393235:ADQ393236 ANJ393235:ANM393236 AXF393235:AXI393236 BHB393235:BHE393236 BQX393235:BRA393236 CAT393235:CAW393236 CKP393235:CKS393236 CUL393235:CUO393236 DEH393235:DEK393236 DOD393235:DOG393236 DXZ393235:DYC393236 EHV393235:EHY393236 ERR393235:ERU393236 FBN393235:FBQ393236 FLJ393235:FLM393236 FVF393235:FVI393236 GFB393235:GFE393236 GOX393235:GPA393236 GYT393235:GYW393236 HIP393235:HIS393236 HSL393235:HSO393236 ICH393235:ICK393236 IMD393235:IMG393236 IVZ393235:IWC393236 JFV393235:JFY393236 JPR393235:JPU393236 JZN393235:JZQ393236 KJJ393235:KJM393236 KTF393235:KTI393236 LDB393235:LDE393236 LMX393235:LNA393236 LWT393235:LWW393236 MGP393235:MGS393236 MQL393235:MQO393236 NAH393235:NAK393236 NKD393235:NKG393236 NTZ393235:NUC393236 ODV393235:ODY393236 ONR393235:ONU393236 OXN393235:OXQ393236 PHJ393235:PHM393236 PRF393235:PRI393236 QBB393235:QBE393236 QKX393235:QLA393236 QUT393235:QUW393236 REP393235:RES393236 ROL393235:ROO393236 RYH393235:RYK393236 SID393235:SIG393236 SRZ393235:SSC393236 TBV393235:TBY393236 TLR393235:TLU393236 TVN393235:TVQ393236 UFJ393235:UFM393236 UPF393235:UPI393236 UZB393235:UZE393236 VIX393235:VJA393236 VST393235:VSW393236 WCP393235:WCS393236 WML393235:WMO393236 WWH393235:WWK393236 Z458771:AC458772 JV458771:JY458772 TR458771:TU458772 ADN458771:ADQ458772 ANJ458771:ANM458772 AXF458771:AXI458772 BHB458771:BHE458772 BQX458771:BRA458772 CAT458771:CAW458772 CKP458771:CKS458772 CUL458771:CUO458772 DEH458771:DEK458772 DOD458771:DOG458772 DXZ458771:DYC458772 EHV458771:EHY458772 ERR458771:ERU458772 FBN458771:FBQ458772 FLJ458771:FLM458772 FVF458771:FVI458772 GFB458771:GFE458772 GOX458771:GPA458772 GYT458771:GYW458772 HIP458771:HIS458772 HSL458771:HSO458772 ICH458771:ICK458772 IMD458771:IMG458772 IVZ458771:IWC458772 JFV458771:JFY458772 JPR458771:JPU458772 JZN458771:JZQ458772 KJJ458771:KJM458772 KTF458771:KTI458772 LDB458771:LDE458772 LMX458771:LNA458772 LWT458771:LWW458772 MGP458771:MGS458772 MQL458771:MQO458772 NAH458771:NAK458772 NKD458771:NKG458772 NTZ458771:NUC458772 ODV458771:ODY458772 ONR458771:ONU458772 OXN458771:OXQ458772 PHJ458771:PHM458772 PRF458771:PRI458772 QBB458771:QBE458772 QKX458771:QLA458772 QUT458771:QUW458772 REP458771:RES458772 ROL458771:ROO458772 RYH458771:RYK458772 SID458771:SIG458772 SRZ458771:SSC458772 TBV458771:TBY458772 TLR458771:TLU458772 TVN458771:TVQ458772 UFJ458771:UFM458772 UPF458771:UPI458772 UZB458771:UZE458772 VIX458771:VJA458772 VST458771:VSW458772 WCP458771:WCS458772 WML458771:WMO458772 WWH458771:WWK458772 Z524307:AC524308 JV524307:JY524308 TR524307:TU524308 ADN524307:ADQ524308 ANJ524307:ANM524308 AXF524307:AXI524308 BHB524307:BHE524308 BQX524307:BRA524308 CAT524307:CAW524308 CKP524307:CKS524308 CUL524307:CUO524308 DEH524307:DEK524308 DOD524307:DOG524308 DXZ524307:DYC524308 EHV524307:EHY524308 ERR524307:ERU524308 FBN524307:FBQ524308 FLJ524307:FLM524308 FVF524307:FVI524308 GFB524307:GFE524308 GOX524307:GPA524308 GYT524307:GYW524308 HIP524307:HIS524308 HSL524307:HSO524308 ICH524307:ICK524308 IMD524307:IMG524308 IVZ524307:IWC524308 JFV524307:JFY524308 JPR524307:JPU524308 JZN524307:JZQ524308 KJJ524307:KJM524308 KTF524307:KTI524308 LDB524307:LDE524308 LMX524307:LNA524308 LWT524307:LWW524308 MGP524307:MGS524308 MQL524307:MQO524308 NAH524307:NAK524308 NKD524307:NKG524308 NTZ524307:NUC524308 ODV524307:ODY524308 ONR524307:ONU524308 OXN524307:OXQ524308 PHJ524307:PHM524308 PRF524307:PRI524308 QBB524307:QBE524308 QKX524307:QLA524308 QUT524307:QUW524308 REP524307:RES524308 ROL524307:ROO524308 RYH524307:RYK524308 SID524307:SIG524308 SRZ524307:SSC524308 TBV524307:TBY524308 TLR524307:TLU524308 TVN524307:TVQ524308 UFJ524307:UFM524308 UPF524307:UPI524308 UZB524307:UZE524308 VIX524307:VJA524308 VST524307:VSW524308 WCP524307:WCS524308 WML524307:WMO524308 WWH524307:WWK524308 Z589843:AC589844 JV589843:JY589844 TR589843:TU589844 ADN589843:ADQ589844 ANJ589843:ANM589844 AXF589843:AXI589844 BHB589843:BHE589844 BQX589843:BRA589844 CAT589843:CAW589844 CKP589843:CKS589844 CUL589843:CUO589844 DEH589843:DEK589844 DOD589843:DOG589844 DXZ589843:DYC589844 EHV589843:EHY589844 ERR589843:ERU589844 FBN589843:FBQ589844 FLJ589843:FLM589844 FVF589843:FVI589844 GFB589843:GFE589844 GOX589843:GPA589844 GYT589843:GYW589844 HIP589843:HIS589844 HSL589843:HSO589844 ICH589843:ICK589844 IMD589843:IMG589844 IVZ589843:IWC589844 JFV589843:JFY589844 JPR589843:JPU589844 JZN589843:JZQ589844 KJJ589843:KJM589844 KTF589843:KTI589844 LDB589843:LDE589844 LMX589843:LNA589844 LWT589843:LWW589844 MGP589843:MGS589844 MQL589843:MQO589844 NAH589843:NAK589844 NKD589843:NKG589844 NTZ589843:NUC589844 ODV589843:ODY589844 ONR589843:ONU589844 OXN589843:OXQ589844 PHJ589843:PHM589844 PRF589843:PRI589844 QBB589843:QBE589844 QKX589843:QLA589844 QUT589843:QUW589844 REP589843:RES589844 ROL589843:ROO589844 RYH589843:RYK589844 SID589843:SIG589844 SRZ589843:SSC589844 TBV589843:TBY589844 TLR589843:TLU589844 TVN589843:TVQ589844 UFJ589843:UFM589844 UPF589843:UPI589844 UZB589843:UZE589844 VIX589843:VJA589844 VST589843:VSW589844 WCP589843:WCS589844 WML589843:WMO589844 WWH589843:WWK589844 Z655379:AC655380 JV655379:JY655380 TR655379:TU655380 ADN655379:ADQ655380 ANJ655379:ANM655380 AXF655379:AXI655380 BHB655379:BHE655380 BQX655379:BRA655380 CAT655379:CAW655380 CKP655379:CKS655380 CUL655379:CUO655380 DEH655379:DEK655380 DOD655379:DOG655380 DXZ655379:DYC655380 EHV655379:EHY655380 ERR655379:ERU655380 FBN655379:FBQ655380 FLJ655379:FLM655380 FVF655379:FVI655380 GFB655379:GFE655380 GOX655379:GPA655380 GYT655379:GYW655380 HIP655379:HIS655380 HSL655379:HSO655380 ICH655379:ICK655380 IMD655379:IMG655380 IVZ655379:IWC655380 JFV655379:JFY655380 JPR655379:JPU655380 JZN655379:JZQ655380 KJJ655379:KJM655380 KTF655379:KTI655380 LDB655379:LDE655380 LMX655379:LNA655380 LWT655379:LWW655380 MGP655379:MGS655380 MQL655379:MQO655380 NAH655379:NAK655380 NKD655379:NKG655380 NTZ655379:NUC655380 ODV655379:ODY655380 ONR655379:ONU655380 OXN655379:OXQ655380 PHJ655379:PHM655380 PRF655379:PRI655380 QBB655379:QBE655380 QKX655379:QLA655380 QUT655379:QUW655380 REP655379:RES655380 ROL655379:ROO655380 RYH655379:RYK655380 SID655379:SIG655380 SRZ655379:SSC655380 TBV655379:TBY655380 TLR655379:TLU655380 TVN655379:TVQ655380 UFJ655379:UFM655380 UPF655379:UPI655380 UZB655379:UZE655380 VIX655379:VJA655380 VST655379:VSW655380 WCP655379:WCS655380 WML655379:WMO655380 WWH655379:WWK655380 Z720915:AC720916 JV720915:JY720916 TR720915:TU720916 ADN720915:ADQ720916 ANJ720915:ANM720916 AXF720915:AXI720916 BHB720915:BHE720916 BQX720915:BRA720916 CAT720915:CAW720916 CKP720915:CKS720916 CUL720915:CUO720916 DEH720915:DEK720916 DOD720915:DOG720916 DXZ720915:DYC720916 EHV720915:EHY720916 ERR720915:ERU720916 FBN720915:FBQ720916 FLJ720915:FLM720916 FVF720915:FVI720916 GFB720915:GFE720916 GOX720915:GPA720916 GYT720915:GYW720916 HIP720915:HIS720916 HSL720915:HSO720916 ICH720915:ICK720916 IMD720915:IMG720916 IVZ720915:IWC720916 JFV720915:JFY720916 JPR720915:JPU720916 JZN720915:JZQ720916 KJJ720915:KJM720916 KTF720915:KTI720916 LDB720915:LDE720916 LMX720915:LNA720916 LWT720915:LWW720916 MGP720915:MGS720916 MQL720915:MQO720916 NAH720915:NAK720916 NKD720915:NKG720916 NTZ720915:NUC720916 ODV720915:ODY720916 ONR720915:ONU720916 OXN720915:OXQ720916 PHJ720915:PHM720916 PRF720915:PRI720916 QBB720915:QBE720916 QKX720915:QLA720916 QUT720915:QUW720916 REP720915:RES720916 ROL720915:ROO720916 RYH720915:RYK720916 SID720915:SIG720916 SRZ720915:SSC720916 TBV720915:TBY720916 TLR720915:TLU720916 TVN720915:TVQ720916 UFJ720915:UFM720916 UPF720915:UPI720916 UZB720915:UZE720916 VIX720915:VJA720916 VST720915:VSW720916 WCP720915:WCS720916 WML720915:WMO720916 WWH720915:WWK720916 Z786451:AC786452 JV786451:JY786452 TR786451:TU786452 ADN786451:ADQ786452 ANJ786451:ANM786452 AXF786451:AXI786452 BHB786451:BHE786452 BQX786451:BRA786452 CAT786451:CAW786452 CKP786451:CKS786452 CUL786451:CUO786452 DEH786451:DEK786452 DOD786451:DOG786452 DXZ786451:DYC786452 EHV786451:EHY786452 ERR786451:ERU786452 FBN786451:FBQ786452 FLJ786451:FLM786452 FVF786451:FVI786452 GFB786451:GFE786452 GOX786451:GPA786452 GYT786451:GYW786452 HIP786451:HIS786452 HSL786451:HSO786452 ICH786451:ICK786452 IMD786451:IMG786452 IVZ786451:IWC786452 JFV786451:JFY786452 JPR786451:JPU786452 JZN786451:JZQ786452 KJJ786451:KJM786452 KTF786451:KTI786452 LDB786451:LDE786452 LMX786451:LNA786452 LWT786451:LWW786452 MGP786451:MGS786452 MQL786451:MQO786452 NAH786451:NAK786452 NKD786451:NKG786452 NTZ786451:NUC786452 ODV786451:ODY786452 ONR786451:ONU786452 OXN786451:OXQ786452 PHJ786451:PHM786452 PRF786451:PRI786452 QBB786451:QBE786452 QKX786451:QLA786452 QUT786451:QUW786452 REP786451:RES786452 ROL786451:ROO786452 RYH786451:RYK786452 SID786451:SIG786452 SRZ786451:SSC786452 TBV786451:TBY786452 TLR786451:TLU786452 TVN786451:TVQ786452 UFJ786451:UFM786452 UPF786451:UPI786452 UZB786451:UZE786452 VIX786451:VJA786452 VST786451:VSW786452 WCP786451:WCS786452 WML786451:WMO786452 WWH786451:WWK786452 Z851987:AC851988 JV851987:JY851988 TR851987:TU851988 ADN851987:ADQ851988 ANJ851987:ANM851988 AXF851987:AXI851988 BHB851987:BHE851988 BQX851987:BRA851988 CAT851987:CAW851988 CKP851987:CKS851988 CUL851987:CUO851988 DEH851987:DEK851988 DOD851987:DOG851988 DXZ851987:DYC851988 EHV851987:EHY851988 ERR851987:ERU851988 FBN851987:FBQ851988 FLJ851987:FLM851988 FVF851987:FVI851988 GFB851987:GFE851988 GOX851987:GPA851988 GYT851987:GYW851988 HIP851987:HIS851988 HSL851987:HSO851988 ICH851987:ICK851988 IMD851987:IMG851988 IVZ851987:IWC851988 JFV851987:JFY851988 JPR851987:JPU851988 JZN851987:JZQ851988 KJJ851987:KJM851988 KTF851987:KTI851988 LDB851987:LDE851988 LMX851987:LNA851988 LWT851987:LWW851988 MGP851987:MGS851988 MQL851987:MQO851988 NAH851987:NAK851988 NKD851987:NKG851988 NTZ851987:NUC851988 ODV851987:ODY851988 ONR851987:ONU851988 OXN851987:OXQ851988 PHJ851987:PHM851988 PRF851987:PRI851988 QBB851987:QBE851988 QKX851987:QLA851988 QUT851987:QUW851988 REP851987:RES851988 ROL851987:ROO851988 RYH851987:RYK851988 SID851987:SIG851988 SRZ851987:SSC851988 TBV851987:TBY851988 TLR851987:TLU851988 TVN851987:TVQ851988 UFJ851987:UFM851988 UPF851987:UPI851988 UZB851987:UZE851988 VIX851987:VJA851988 VST851987:VSW851988 WCP851987:WCS851988 WML851987:WMO851988 WWH851987:WWK851988 Z917523:AC917524 JV917523:JY917524 TR917523:TU917524 ADN917523:ADQ917524 ANJ917523:ANM917524 AXF917523:AXI917524 BHB917523:BHE917524 BQX917523:BRA917524 CAT917523:CAW917524 CKP917523:CKS917524 CUL917523:CUO917524 DEH917523:DEK917524 DOD917523:DOG917524 DXZ917523:DYC917524 EHV917523:EHY917524 ERR917523:ERU917524 FBN917523:FBQ917524 FLJ917523:FLM917524 FVF917523:FVI917524 GFB917523:GFE917524 GOX917523:GPA917524 GYT917523:GYW917524 HIP917523:HIS917524 HSL917523:HSO917524 ICH917523:ICK917524 IMD917523:IMG917524 IVZ917523:IWC917524 JFV917523:JFY917524 JPR917523:JPU917524 JZN917523:JZQ917524 KJJ917523:KJM917524 KTF917523:KTI917524 LDB917523:LDE917524 LMX917523:LNA917524 LWT917523:LWW917524 MGP917523:MGS917524 MQL917523:MQO917524 NAH917523:NAK917524 NKD917523:NKG917524 NTZ917523:NUC917524 ODV917523:ODY917524 ONR917523:ONU917524 OXN917523:OXQ917524 PHJ917523:PHM917524 PRF917523:PRI917524 QBB917523:QBE917524 QKX917523:QLA917524 QUT917523:QUW917524 REP917523:RES917524 ROL917523:ROO917524 RYH917523:RYK917524 SID917523:SIG917524 SRZ917523:SSC917524 TBV917523:TBY917524 TLR917523:TLU917524 TVN917523:TVQ917524 UFJ917523:UFM917524 UPF917523:UPI917524 UZB917523:UZE917524 VIX917523:VJA917524 VST917523:VSW917524 WCP917523:WCS917524 WML917523:WMO917524 WWH917523:WWK917524 Z983059:AC983060 JV983059:JY983060 TR983059:TU983060 ADN983059:ADQ983060 ANJ983059:ANM983060 AXF983059:AXI983060 BHB983059:BHE983060 BQX983059:BRA983060 CAT983059:CAW983060 CKP983059:CKS983060 CUL983059:CUO983060 DEH983059:DEK983060 DOD983059:DOG983060 DXZ983059:DYC983060 EHV983059:EHY983060 ERR983059:ERU983060 FBN983059:FBQ983060 FLJ983059:FLM983060 FVF983059:FVI983060 GFB983059:GFE983060 GOX983059:GPA983060 GYT983059:GYW983060 HIP983059:HIS983060 HSL983059:HSO983060 ICH983059:ICK983060 IMD983059:IMG983060 IVZ983059:IWC983060 JFV983059:JFY983060 JPR983059:JPU983060 JZN983059:JZQ983060 KJJ983059:KJM983060 KTF983059:KTI983060 LDB983059:LDE983060 LMX983059:LNA983060 LWT983059:LWW983060 MGP983059:MGS983060 MQL983059:MQO983060 NAH983059:NAK983060 NKD983059:NKG983060 NTZ983059:NUC983060 ODV983059:ODY983060 ONR983059:ONU983060 OXN983059:OXQ983060 PHJ983059:PHM983060 PRF983059:PRI983060 QBB983059:QBE983060 QKX983059:QLA983060 QUT983059:QUW983060 REP983059:RES983060 ROL983059:ROO983060 RYH983059:RYK983060 SID983059:SIG983060 SRZ983059:SSC983060 TBV983059:TBY983060 TLR983059:TLU983060 TVN983059:TVQ983060 UFJ983059:UFM983060 UPF983059:UPI983060 UZB983059:UZE983060 VIX983059:VJA983060 VST983059:VSW983060 WCP983059:WCS983060 WML983059:WMO983060 WWH983059:WWK983060" xr:uid="{1A174957-0FB6-453B-BD1D-77CE022CEA1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xr:uid="{802E92C3-C050-4501-89D9-35CE100C2527}"/>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xr:uid="{6680517A-4F24-494E-926C-9F37778CC25C}"/>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1:AB65552 JR65551:JX65552 TN65551:TT65552 ADJ65551:ADP65552 ANF65551:ANL65552 AXB65551:AXH65552 BGX65551:BHD65552 BQT65551:BQZ65552 CAP65551:CAV65552 CKL65551:CKR65552 CUH65551:CUN65552 DED65551:DEJ65552 DNZ65551:DOF65552 DXV65551:DYB65552 EHR65551:EHX65552 ERN65551:ERT65552 FBJ65551:FBP65552 FLF65551:FLL65552 FVB65551:FVH65552 GEX65551:GFD65552 GOT65551:GOZ65552 GYP65551:GYV65552 HIL65551:HIR65552 HSH65551:HSN65552 ICD65551:ICJ65552 ILZ65551:IMF65552 IVV65551:IWB65552 JFR65551:JFX65552 JPN65551:JPT65552 JZJ65551:JZP65552 KJF65551:KJL65552 KTB65551:KTH65552 LCX65551:LDD65552 LMT65551:LMZ65552 LWP65551:LWV65552 MGL65551:MGR65552 MQH65551:MQN65552 NAD65551:NAJ65552 NJZ65551:NKF65552 NTV65551:NUB65552 ODR65551:ODX65552 ONN65551:ONT65552 OXJ65551:OXP65552 PHF65551:PHL65552 PRB65551:PRH65552 QAX65551:QBD65552 QKT65551:QKZ65552 QUP65551:QUV65552 REL65551:RER65552 ROH65551:RON65552 RYD65551:RYJ65552 SHZ65551:SIF65552 SRV65551:SSB65552 TBR65551:TBX65552 TLN65551:TLT65552 TVJ65551:TVP65552 UFF65551:UFL65552 UPB65551:UPH65552 UYX65551:UZD65552 VIT65551:VIZ65552 VSP65551:VSV65552 WCL65551:WCR65552 WMH65551:WMN65552 WWD65551:WWJ65552 V131087:AB131088 JR131087:JX131088 TN131087:TT131088 ADJ131087:ADP131088 ANF131087:ANL131088 AXB131087:AXH131088 BGX131087:BHD131088 BQT131087:BQZ131088 CAP131087:CAV131088 CKL131087:CKR131088 CUH131087:CUN131088 DED131087:DEJ131088 DNZ131087:DOF131088 DXV131087:DYB131088 EHR131087:EHX131088 ERN131087:ERT131088 FBJ131087:FBP131088 FLF131087:FLL131088 FVB131087:FVH131088 GEX131087:GFD131088 GOT131087:GOZ131088 GYP131087:GYV131088 HIL131087:HIR131088 HSH131087:HSN131088 ICD131087:ICJ131088 ILZ131087:IMF131088 IVV131087:IWB131088 JFR131087:JFX131088 JPN131087:JPT131088 JZJ131087:JZP131088 KJF131087:KJL131088 KTB131087:KTH131088 LCX131087:LDD131088 LMT131087:LMZ131088 LWP131087:LWV131088 MGL131087:MGR131088 MQH131087:MQN131088 NAD131087:NAJ131088 NJZ131087:NKF131088 NTV131087:NUB131088 ODR131087:ODX131088 ONN131087:ONT131088 OXJ131087:OXP131088 PHF131087:PHL131088 PRB131087:PRH131088 QAX131087:QBD131088 QKT131087:QKZ131088 QUP131087:QUV131088 REL131087:RER131088 ROH131087:RON131088 RYD131087:RYJ131088 SHZ131087:SIF131088 SRV131087:SSB131088 TBR131087:TBX131088 TLN131087:TLT131088 TVJ131087:TVP131088 UFF131087:UFL131088 UPB131087:UPH131088 UYX131087:UZD131088 VIT131087:VIZ131088 VSP131087:VSV131088 WCL131087:WCR131088 WMH131087:WMN131088 WWD131087:WWJ131088 V196623:AB196624 JR196623:JX196624 TN196623:TT196624 ADJ196623:ADP196624 ANF196623:ANL196624 AXB196623:AXH196624 BGX196623:BHD196624 BQT196623:BQZ196624 CAP196623:CAV196624 CKL196623:CKR196624 CUH196623:CUN196624 DED196623:DEJ196624 DNZ196623:DOF196624 DXV196623:DYB196624 EHR196623:EHX196624 ERN196623:ERT196624 FBJ196623:FBP196624 FLF196623:FLL196624 FVB196623:FVH196624 GEX196623:GFD196624 GOT196623:GOZ196624 GYP196623:GYV196624 HIL196623:HIR196624 HSH196623:HSN196624 ICD196623:ICJ196624 ILZ196623:IMF196624 IVV196623:IWB196624 JFR196623:JFX196624 JPN196623:JPT196624 JZJ196623:JZP196624 KJF196623:KJL196624 KTB196623:KTH196624 LCX196623:LDD196624 LMT196623:LMZ196624 LWP196623:LWV196624 MGL196623:MGR196624 MQH196623:MQN196624 NAD196623:NAJ196624 NJZ196623:NKF196624 NTV196623:NUB196624 ODR196623:ODX196624 ONN196623:ONT196624 OXJ196623:OXP196624 PHF196623:PHL196624 PRB196623:PRH196624 QAX196623:QBD196624 QKT196623:QKZ196624 QUP196623:QUV196624 REL196623:RER196624 ROH196623:RON196624 RYD196623:RYJ196624 SHZ196623:SIF196624 SRV196623:SSB196624 TBR196623:TBX196624 TLN196623:TLT196624 TVJ196623:TVP196624 UFF196623:UFL196624 UPB196623:UPH196624 UYX196623:UZD196624 VIT196623:VIZ196624 VSP196623:VSV196624 WCL196623:WCR196624 WMH196623:WMN196624 WWD196623:WWJ196624 V262159:AB262160 JR262159:JX262160 TN262159:TT262160 ADJ262159:ADP262160 ANF262159:ANL262160 AXB262159:AXH262160 BGX262159:BHD262160 BQT262159:BQZ262160 CAP262159:CAV262160 CKL262159:CKR262160 CUH262159:CUN262160 DED262159:DEJ262160 DNZ262159:DOF262160 DXV262159:DYB262160 EHR262159:EHX262160 ERN262159:ERT262160 FBJ262159:FBP262160 FLF262159:FLL262160 FVB262159:FVH262160 GEX262159:GFD262160 GOT262159:GOZ262160 GYP262159:GYV262160 HIL262159:HIR262160 HSH262159:HSN262160 ICD262159:ICJ262160 ILZ262159:IMF262160 IVV262159:IWB262160 JFR262159:JFX262160 JPN262159:JPT262160 JZJ262159:JZP262160 KJF262159:KJL262160 KTB262159:KTH262160 LCX262159:LDD262160 LMT262159:LMZ262160 LWP262159:LWV262160 MGL262159:MGR262160 MQH262159:MQN262160 NAD262159:NAJ262160 NJZ262159:NKF262160 NTV262159:NUB262160 ODR262159:ODX262160 ONN262159:ONT262160 OXJ262159:OXP262160 PHF262159:PHL262160 PRB262159:PRH262160 QAX262159:QBD262160 QKT262159:QKZ262160 QUP262159:QUV262160 REL262159:RER262160 ROH262159:RON262160 RYD262159:RYJ262160 SHZ262159:SIF262160 SRV262159:SSB262160 TBR262159:TBX262160 TLN262159:TLT262160 TVJ262159:TVP262160 UFF262159:UFL262160 UPB262159:UPH262160 UYX262159:UZD262160 VIT262159:VIZ262160 VSP262159:VSV262160 WCL262159:WCR262160 WMH262159:WMN262160 WWD262159:WWJ262160 V327695:AB327696 JR327695:JX327696 TN327695:TT327696 ADJ327695:ADP327696 ANF327695:ANL327696 AXB327695:AXH327696 BGX327695:BHD327696 BQT327695:BQZ327696 CAP327695:CAV327696 CKL327695:CKR327696 CUH327695:CUN327696 DED327695:DEJ327696 DNZ327695:DOF327696 DXV327695:DYB327696 EHR327695:EHX327696 ERN327695:ERT327696 FBJ327695:FBP327696 FLF327695:FLL327696 FVB327695:FVH327696 GEX327695:GFD327696 GOT327695:GOZ327696 GYP327695:GYV327696 HIL327695:HIR327696 HSH327695:HSN327696 ICD327695:ICJ327696 ILZ327695:IMF327696 IVV327695:IWB327696 JFR327695:JFX327696 JPN327695:JPT327696 JZJ327695:JZP327696 KJF327695:KJL327696 KTB327695:KTH327696 LCX327695:LDD327696 LMT327695:LMZ327696 LWP327695:LWV327696 MGL327695:MGR327696 MQH327695:MQN327696 NAD327695:NAJ327696 NJZ327695:NKF327696 NTV327695:NUB327696 ODR327695:ODX327696 ONN327695:ONT327696 OXJ327695:OXP327696 PHF327695:PHL327696 PRB327695:PRH327696 QAX327695:QBD327696 QKT327695:QKZ327696 QUP327695:QUV327696 REL327695:RER327696 ROH327695:RON327696 RYD327695:RYJ327696 SHZ327695:SIF327696 SRV327695:SSB327696 TBR327695:TBX327696 TLN327695:TLT327696 TVJ327695:TVP327696 UFF327695:UFL327696 UPB327695:UPH327696 UYX327695:UZD327696 VIT327695:VIZ327696 VSP327695:VSV327696 WCL327695:WCR327696 WMH327695:WMN327696 WWD327695:WWJ327696 V393231:AB393232 JR393231:JX393232 TN393231:TT393232 ADJ393231:ADP393232 ANF393231:ANL393232 AXB393231:AXH393232 BGX393231:BHD393232 BQT393231:BQZ393232 CAP393231:CAV393232 CKL393231:CKR393232 CUH393231:CUN393232 DED393231:DEJ393232 DNZ393231:DOF393232 DXV393231:DYB393232 EHR393231:EHX393232 ERN393231:ERT393232 FBJ393231:FBP393232 FLF393231:FLL393232 FVB393231:FVH393232 GEX393231:GFD393232 GOT393231:GOZ393232 GYP393231:GYV393232 HIL393231:HIR393232 HSH393231:HSN393232 ICD393231:ICJ393232 ILZ393231:IMF393232 IVV393231:IWB393232 JFR393231:JFX393232 JPN393231:JPT393232 JZJ393231:JZP393232 KJF393231:KJL393232 KTB393231:KTH393232 LCX393231:LDD393232 LMT393231:LMZ393232 LWP393231:LWV393232 MGL393231:MGR393232 MQH393231:MQN393232 NAD393231:NAJ393232 NJZ393231:NKF393232 NTV393231:NUB393232 ODR393231:ODX393232 ONN393231:ONT393232 OXJ393231:OXP393232 PHF393231:PHL393232 PRB393231:PRH393232 QAX393231:QBD393232 QKT393231:QKZ393232 QUP393231:QUV393232 REL393231:RER393232 ROH393231:RON393232 RYD393231:RYJ393232 SHZ393231:SIF393232 SRV393231:SSB393232 TBR393231:TBX393232 TLN393231:TLT393232 TVJ393231:TVP393232 UFF393231:UFL393232 UPB393231:UPH393232 UYX393231:UZD393232 VIT393231:VIZ393232 VSP393231:VSV393232 WCL393231:WCR393232 WMH393231:WMN393232 WWD393231:WWJ393232 V458767:AB458768 JR458767:JX458768 TN458767:TT458768 ADJ458767:ADP458768 ANF458767:ANL458768 AXB458767:AXH458768 BGX458767:BHD458768 BQT458767:BQZ458768 CAP458767:CAV458768 CKL458767:CKR458768 CUH458767:CUN458768 DED458767:DEJ458768 DNZ458767:DOF458768 DXV458767:DYB458768 EHR458767:EHX458768 ERN458767:ERT458768 FBJ458767:FBP458768 FLF458767:FLL458768 FVB458767:FVH458768 GEX458767:GFD458768 GOT458767:GOZ458768 GYP458767:GYV458768 HIL458767:HIR458768 HSH458767:HSN458768 ICD458767:ICJ458768 ILZ458767:IMF458768 IVV458767:IWB458768 JFR458767:JFX458768 JPN458767:JPT458768 JZJ458767:JZP458768 KJF458767:KJL458768 KTB458767:KTH458768 LCX458767:LDD458768 LMT458767:LMZ458768 LWP458767:LWV458768 MGL458767:MGR458768 MQH458767:MQN458768 NAD458767:NAJ458768 NJZ458767:NKF458768 NTV458767:NUB458768 ODR458767:ODX458768 ONN458767:ONT458768 OXJ458767:OXP458768 PHF458767:PHL458768 PRB458767:PRH458768 QAX458767:QBD458768 QKT458767:QKZ458768 QUP458767:QUV458768 REL458767:RER458768 ROH458767:RON458768 RYD458767:RYJ458768 SHZ458767:SIF458768 SRV458767:SSB458768 TBR458767:TBX458768 TLN458767:TLT458768 TVJ458767:TVP458768 UFF458767:UFL458768 UPB458767:UPH458768 UYX458767:UZD458768 VIT458767:VIZ458768 VSP458767:VSV458768 WCL458767:WCR458768 WMH458767:WMN458768 WWD458767:WWJ458768 V524303:AB524304 JR524303:JX524304 TN524303:TT524304 ADJ524303:ADP524304 ANF524303:ANL524304 AXB524303:AXH524304 BGX524303:BHD524304 BQT524303:BQZ524304 CAP524303:CAV524304 CKL524303:CKR524304 CUH524303:CUN524304 DED524303:DEJ524304 DNZ524303:DOF524304 DXV524303:DYB524304 EHR524303:EHX524304 ERN524303:ERT524304 FBJ524303:FBP524304 FLF524303:FLL524304 FVB524303:FVH524304 GEX524303:GFD524304 GOT524303:GOZ524304 GYP524303:GYV524304 HIL524303:HIR524304 HSH524303:HSN524304 ICD524303:ICJ524304 ILZ524303:IMF524304 IVV524303:IWB524304 JFR524303:JFX524304 JPN524303:JPT524304 JZJ524303:JZP524304 KJF524303:KJL524304 KTB524303:KTH524304 LCX524303:LDD524304 LMT524303:LMZ524304 LWP524303:LWV524304 MGL524303:MGR524304 MQH524303:MQN524304 NAD524303:NAJ524304 NJZ524303:NKF524304 NTV524303:NUB524304 ODR524303:ODX524304 ONN524303:ONT524304 OXJ524303:OXP524304 PHF524303:PHL524304 PRB524303:PRH524304 QAX524303:QBD524304 QKT524303:QKZ524304 QUP524303:QUV524304 REL524303:RER524304 ROH524303:RON524304 RYD524303:RYJ524304 SHZ524303:SIF524304 SRV524303:SSB524304 TBR524303:TBX524304 TLN524303:TLT524304 TVJ524303:TVP524304 UFF524303:UFL524304 UPB524303:UPH524304 UYX524303:UZD524304 VIT524303:VIZ524304 VSP524303:VSV524304 WCL524303:WCR524304 WMH524303:WMN524304 WWD524303:WWJ524304 V589839:AB589840 JR589839:JX589840 TN589839:TT589840 ADJ589839:ADP589840 ANF589839:ANL589840 AXB589839:AXH589840 BGX589839:BHD589840 BQT589839:BQZ589840 CAP589839:CAV589840 CKL589839:CKR589840 CUH589839:CUN589840 DED589839:DEJ589840 DNZ589839:DOF589840 DXV589839:DYB589840 EHR589839:EHX589840 ERN589839:ERT589840 FBJ589839:FBP589840 FLF589839:FLL589840 FVB589839:FVH589840 GEX589839:GFD589840 GOT589839:GOZ589840 GYP589839:GYV589840 HIL589839:HIR589840 HSH589839:HSN589840 ICD589839:ICJ589840 ILZ589839:IMF589840 IVV589839:IWB589840 JFR589839:JFX589840 JPN589839:JPT589840 JZJ589839:JZP589840 KJF589839:KJL589840 KTB589839:KTH589840 LCX589839:LDD589840 LMT589839:LMZ589840 LWP589839:LWV589840 MGL589839:MGR589840 MQH589839:MQN589840 NAD589839:NAJ589840 NJZ589839:NKF589840 NTV589839:NUB589840 ODR589839:ODX589840 ONN589839:ONT589840 OXJ589839:OXP589840 PHF589839:PHL589840 PRB589839:PRH589840 QAX589839:QBD589840 QKT589839:QKZ589840 QUP589839:QUV589840 REL589839:RER589840 ROH589839:RON589840 RYD589839:RYJ589840 SHZ589839:SIF589840 SRV589839:SSB589840 TBR589839:TBX589840 TLN589839:TLT589840 TVJ589839:TVP589840 UFF589839:UFL589840 UPB589839:UPH589840 UYX589839:UZD589840 VIT589839:VIZ589840 VSP589839:VSV589840 WCL589839:WCR589840 WMH589839:WMN589840 WWD589839:WWJ589840 V655375:AB655376 JR655375:JX655376 TN655375:TT655376 ADJ655375:ADP655376 ANF655375:ANL655376 AXB655375:AXH655376 BGX655375:BHD655376 BQT655375:BQZ655376 CAP655375:CAV655376 CKL655375:CKR655376 CUH655375:CUN655376 DED655375:DEJ655376 DNZ655375:DOF655376 DXV655375:DYB655376 EHR655375:EHX655376 ERN655375:ERT655376 FBJ655375:FBP655376 FLF655375:FLL655376 FVB655375:FVH655376 GEX655375:GFD655376 GOT655375:GOZ655376 GYP655375:GYV655376 HIL655375:HIR655376 HSH655375:HSN655376 ICD655375:ICJ655376 ILZ655375:IMF655376 IVV655375:IWB655376 JFR655375:JFX655376 JPN655375:JPT655376 JZJ655375:JZP655376 KJF655375:KJL655376 KTB655375:KTH655376 LCX655375:LDD655376 LMT655375:LMZ655376 LWP655375:LWV655376 MGL655375:MGR655376 MQH655375:MQN655376 NAD655375:NAJ655376 NJZ655375:NKF655376 NTV655375:NUB655376 ODR655375:ODX655376 ONN655375:ONT655376 OXJ655375:OXP655376 PHF655375:PHL655376 PRB655375:PRH655376 QAX655375:QBD655376 QKT655375:QKZ655376 QUP655375:QUV655376 REL655375:RER655376 ROH655375:RON655376 RYD655375:RYJ655376 SHZ655375:SIF655376 SRV655375:SSB655376 TBR655375:TBX655376 TLN655375:TLT655376 TVJ655375:TVP655376 UFF655375:UFL655376 UPB655375:UPH655376 UYX655375:UZD655376 VIT655375:VIZ655376 VSP655375:VSV655376 WCL655375:WCR655376 WMH655375:WMN655376 WWD655375:WWJ655376 V720911:AB720912 JR720911:JX720912 TN720911:TT720912 ADJ720911:ADP720912 ANF720911:ANL720912 AXB720911:AXH720912 BGX720911:BHD720912 BQT720911:BQZ720912 CAP720911:CAV720912 CKL720911:CKR720912 CUH720911:CUN720912 DED720911:DEJ720912 DNZ720911:DOF720912 DXV720911:DYB720912 EHR720911:EHX720912 ERN720911:ERT720912 FBJ720911:FBP720912 FLF720911:FLL720912 FVB720911:FVH720912 GEX720911:GFD720912 GOT720911:GOZ720912 GYP720911:GYV720912 HIL720911:HIR720912 HSH720911:HSN720912 ICD720911:ICJ720912 ILZ720911:IMF720912 IVV720911:IWB720912 JFR720911:JFX720912 JPN720911:JPT720912 JZJ720911:JZP720912 KJF720911:KJL720912 KTB720911:KTH720912 LCX720911:LDD720912 LMT720911:LMZ720912 LWP720911:LWV720912 MGL720911:MGR720912 MQH720911:MQN720912 NAD720911:NAJ720912 NJZ720911:NKF720912 NTV720911:NUB720912 ODR720911:ODX720912 ONN720911:ONT720912 OXJ720911:OXP720912 PHF720911:PHL720912 PRB720911:PRH720912 QAX720911:QBD720912 QKT720911:QKZ720912 QUP720911:QUV720912 REL720911:RER720912 ROH720911:RON720912 RYD720911:RYJ720912 SHZ720911:SIF720912 SRV720911:SSB720912 TBR720911:TBX720912 TLN720911:TLT720912 TVJ720911:TVP720912 UFF720911:UFL720912 UPB720911:UPH720912 UYX720911:UZD720912 VIT720911:VIZ720912 VSP720911:VSV720912 WCL720911:WCR720912 WMH720911:WMN720912 WWD720911:WWJ720912 V786447:AB786448 JR786447:JX786448 TN786447:TT786448 ADJ786447:ADP786448 ANF786447:ANL786448 AXB786447:AXH786448 BGX786447:BHD786448 BQT786447:BQZ786448 CAP786447:CAV786448 CKL786447:CKR786448 CUH786447:CUN786448 DED786447:DEJ786448 DNZ786447:DOF786448 DXV786447:DYB786448 EHR786447:EHX786448 ERN786447:ERT786448 FBJ786447:FBP786448 FLF786447:FLL786448 FVB786447:FVH786448 GEX786447:GFD786448 GOT786447:GOZ786448 GYP786447:GYV786448 HIL786447:HIR786448 HSH786447:HSN786448 ICD786447:ICJ786448 ILZ786447:IMF786448 IVV786447:IWB786448 JFR786447:JFX786448 JPN786447:JPT786448 JZJ786447:JZP786448 KJF786447:KJL786448 KTB786447:KTH786448 LCX786447:LDD786448 LMT786447:LMZ786448 LWP786447:LWV786448 MGL786447:MGR786448 MQH786447:MQN786448 NAD786447:NAJ786448 NJZ786447:NKF786448 NTV786447:NUB786448 ODR786447:ODX786448 ONN786447:ONT786448 OXJ786447:OXP786448 PHF786447:PHL786448 PRB786447:PRH786448 QAX786447:QBD786448 QKT786447:QKZ786448 QUP786447:QUV786448 REL786447:RER786448 ROH786447:RON786448 RYD786447:RYJ786448 SHZ786447:SIF786448 SRV786447:SSB786448 TBR786447:TBX786448 TLN786447:TLT786448 TVJ786447:TVP786448 UFF786447:UFL786448 UPB786447:UPH786448 UYX786447:UZD786448 VIT786447:VIZ786448 VSP786447:VSV786448 WCL786447:WCR786448 WMH786447:WMN786448 WWD786447:WWJ786448 V851983:AB851984 JR851983:JX851984 TN851983:TT851984 ADJ851983:ADP851984 ANF851983:ANL851984 AXB851983:AXH851984 BGX851983:BHD851984 BQT851983:BQZ851984 CAP851983:CAV851984 CKL851983:CKR851984 CUH851983:CUN851984 DED851983:DEJ851984 DNZ851983:DOF851984 DXV851983:DYB851984 EHR851983:EHX851984 ERN851983:ERT851984 FBJ851983:FBP851984 FLF851983:FLL851984 FVB851983:FVH851984 GEX851983:GFD851984 GOT851983:GOZ851984 GYP851983:GYV851984 HIL851983:HIR851984 HSH851983:HSN851984 ICD851983:ICJ851984 ILZ851983:IMF851984 IVV851983:IWB851984 JFR851983:JFX851984 JPN851983:JPT851984 JZJ851983:JZP851984 KJF851983:KJL851984 KTB851983:KTH851984 LCX851983:LDD851984 LMT851983:LMZ851984 LWP851983:LWV851984 MGL851983:MGR851984 MQH851983:MQN851984 NAD851983:NAJ851984 NJZ851983:NKF851984 NTV851983:NUB851984 ODR851983:ODX851984 ONN851983:ONT851984 OXJ851983:OXP851984 PHF851983:PHL851984 PRB851983:PRH851984 QAX851983:QBD851984 QKT851983:QKZ851984 QUP851983:QUV851984 REL851983:RER851984 ROH851983:RON851984 RYD851983:RYJ851984 SHZ851983:SIF851984 SRV851983:SSB851984 TBR851983:TBX851984 TLN851983:TLT851984 TVJ851983:TVP851984 UFF851983:UFL851984 UPB851983:UPH851984 UYX851983:UZD851984 VIT851983:VIZ851984 VSP851983:VSV851984 WCL851983:WCR851984 WMH851983:WMN851984 WWD851983:WWJ851984 V917519:AB917520 JR917519:JX917520 TN917519:TT917520 ADJ917519:ADP917520 ANF917519:ANL917520 AXB917519:AXH917520 BGX917519:BHD917520 BQT917519:BQZ917520 CAP917519:CAV917520 CKL917519:CKR917520 CUH917519:CUN917520 DED917519:DEJ917520 DNZ917519:DOF917520 DXV917519:DYB917520 EHR917519:EHX917520 ERN917519:ERT917520 FBJ917519:FBP917520 FLF917519:FLL917520 FVB917519:FVH917520 GEX917519:GFD917520 GOT917519:GOZ917520 GYP917519:GYV917520 HIL917519:HIR917520 HSH917519:HSN917520 ICD917519:ICJ917520 ILZ917519:IMF917520 IVV917519:IWB917520 JFR917519:JFX917520 JPN917519:JPT917520 JZJ917519:JZP917520 KJF917519:KJL917520 KTB917519:KTH917520 LCX917519:LDD917520 LMT917519:LMZ917520 LWP917519:LWV917520 MGL917519:MGR917520 MQH917519:MQN917520 NAD917519:NAJ917520 NJZ917519:NKF917520 NTV917519:NUB917520 ODR917519:ODX917520 ONN917519:ONT917520 OXJ917519:OXP917520 PHF917519:PHL917520 PRB917519:PRH917520 QAX917519:QBD917520 QKT917519:QKZ917520 QUP917519:QUV917520 REL917519:RER917520 ROH917519:RON917520 RYD917519:RYJ917520 SHZ917519:SIF917520 SRV917519:SSB917520 TBR917519:TBX917520 TLN917519:TLT917520 TVJ917519:TVP917520 UFF917519:UFL917520 UPB917519:UPH917520 UYX917519:UZD917520 VIT917519:VIZ917520 VSP917519:VSV917520 WCL917519:WCR917520 WMH917519:WMN917520 WWD917519:WWJ917520 V983055:AB983056 JR983055:JX983056 TN983055:TT983056 ADJ983055:ADP983056 ANF983055:ANL983056 AXB983055:AXH983056 BGX983055:BHD983056 BQT983055:BQZ983056 CAP983055:CAV983056 CKL983055:CKR983056 CUH983055:CUN983056 DED983055:DEJ983056 DNZ983055:DOF983056 DXV983055:DYB983056 EHR983055:EHX983056 ERN983055:ERT983056 FBJ983055:FBP983056 FLF983055:FLL983056 FVB983055:FVH983056 GEX983055:GFD983056 GOT983055:GOZ983056 GYP983055:GYV983056 HIL983055:HIR983056 HSH983055:HSN983056 ICD983055:ICJ983056 ILZ983055:IMF983056 IVV983055:IWB983056 JFR983055:JFX983056 JPN983055:JPT983056 JZJ983055:JZP983056 KJF983055:KJL983056 KTB983055:KTH983056 LCX983055:LDD983056 LMT983055:LMZ983056 LWP983055:LWV983056 MGL983055:MGR983056 MQH983055:MQN983056 NAD983055:NAJ983056 NJZ983055:NKF983056 NTV983055:NUB983056 ODR983055:ODX983056 ONN983055:ONT983056 OXJ983055:OXP983056 PHF983055:PHL983056 PRB983055:PRH983056 QAX983055:QBD983056 QKT983055:QKZ983056 QUP983055:QUV983056 REL983055:RER983056 ROH983055:RON983056 RYD983055:RYJ983056 SHZ983055:SIF983056 SRV983055:SSB983056 TBR983055:TBX983056 TLN983055:TLT983056 TVJ983055:TVP983056 UFF983055:UFL983056 UPB983055:UPH983056 UYX983055:UZD983056 VIT983055:VIZ983056 VSP983055:VSV983056 WCL983055:WCR983056 WMH983055:WMN983056 WWD983055:WWJ983056" xr:uid="{3CEDF981-454D-4D15-974C-197DC8AAB35E}"/>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584B37AF-316E-404B-B311-085130A8F399}">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xr:uid="{25818F10-7F45-47CC-9A8E-AE40A529FA39}"/>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3:AC65554 JX65553:JY65554 TT65553:TU65554 ADP65553:ADQ65554 ANL65553:ANM65554 AXH65553:AXI65554 BHD65553:BHE65554 BQZ65553:BRA65554 CAV65553:CAW65554 CKR65553:CKS65554 CUN65553:CUO65554 DEJ65553:DEK65554 DOF65553:DOG65554 DYB65553:DYC65554 EHX65553:EHY65554 ERT65553:ERU65554 FBP65553:FBQ65554 FLL65553:FLM65554 FVH65553:FVI65554 GFD65553:GFE65554 GOZ65553:GPA65554 GYV65553:GYW65554 HIR65553:HIS65554 HSN65553:HSO65554 ICJ65553:ICK65554 IMF65553:IMG65554 IWB65553:IWC65554 JFX65553:JFY65554 JPT65553:JPU65554 JZP65553:JZQ65554 KJL65553:KJM65554 KTH65553:KTI65554 LDD65553:LDE65554 LMZ65553:LNA65554 LWV65553:LWW65554 MGR65553:MGS65554 MQN65553:MQO65554 NAJ65553:NAK65554 NKF65553:NKG65554 NUB65553:NUC65554 ODX65553:ODY65554 ONT65553:ONU65554 OXP65553:OXQ65554 PHL65553:PHM65554 PRH65553:PRI65554 QBD65553:QBE65554 QKZ65553:QLA65554 QUV65553:QUW65554 RER65553:RES65554 RON65553:ROO65554 RYJ65553:RYK65554 SIF65553:SIG65554 SSB65553:SSC65554 TBX65553:TBY65554 TLT65553:TLU65554 TVP65553:TVQ65554 UFL65553:UFM65554 UPH65553:UPI65554 UZD65553:UZE65554 VIZ65553:VJA65554 VSV65553:VSW65554 WCR65553:WCS65554 WMN65553:WMO65554 WWJ65553:WWK65554 AB131089:AC131090 JX131089:JY131090 TT131089:TU131090 ADP131089:ADQ131090 ANL131089:ANM131090 AXH131089:AXI131090 BHD131089:BHE131090 BQZ131089:BRA131090 CAV131089:CAW131090 CKR131089:CKS131090 CUN131089:CUO131090 DEJ131089:DEK131090 DOF131089:DOG131090 DYB131089:DYC131090 EHX131089:EHY131090 ERT131089:ERU131090 FBP131089:FBQ131090 FLL131089:FLM131090 FVH131089:FVI131090 GFD131089:GFE131090 GOZ131089:GPA131090 GYV131089:GYW131090 HIR131089:HIS131090 HSN131089:HSO131090 ICJ131089:ICK131090 IMF131089:IMG131090 IWB131089:IWC131090 JFX131089:JFY131090 JPT131089:JPU131090 JZP131089:JZQ131090 KJL131089:KJM131090 KTH131089:KTI131090 LDD131089:LDE131090 LMZ131089:LNA131090 LWV131089:LWW131090 MGR131089:MGS131090 MQN131089:MQO131090 NAJ131089:NAK131090 NKF131089:NKG131090 NUB131089:NUC131090 ODX131089:ODY131090 ONT131089:ONU131090 OXP131089:OXQ131090 PHL131089:PHM131090 PRH131089:PRI131090 QBD131089:QBE131090 QKZ131089:QLA131090 QUV131089:QUW131090 RER131089:RES131090 RON131089:ROO131090 RYJ131089:RYK131090 SIF131089:SIG131090 SSB131089:SSC131090 TBX131089:TBY131090 TLT131089:TLU131090 TVP131089:TVQ131090 UFL131089:UFM131090 UPH131089:UPI131090 UZD131089:UZE131090 VIZ131089:VJA131090 VSV131089:VSW131090 WCR131089:WCS131090 WMN131089:WMO131090 WWJ131089:WWK131090 AB196625:AC196626 JX196625:JY196626 TT196625:TU196626 ADP196625:ADQ196626 ANL196625:ANM196626 AXH196625:AXI196626 BHD196625:BHE196626 BQZ196625:BRA196626 CAV196625:CAW196626 CKR196625:CKS196626 CUN196625:CUO196626 DEJ196625:DEK196626 DOF196625:DOG196626 DYB196625:DYC196626 EHX196625:EHY196626 ERT196625:ERU196626 FBP196625:FBQ196626 FLL196625:FLM196626 FVH196625:FVI196626 GFD196625:GFE196626 GOZ196625:GPA196626 GYV196625:GYW196626 HIR196625:HIS196626 HSN196625:HSO196626 ICJ196625:ICK196626 IMF196625:IMG196626 IWB196625:IWC196626 JFX196625:JFY196626 JPT196625:JPU196626 JZP196625:JZQ196626 KJL196625:KJM196626 KTH196625:KTI196626 LDD196625:LDE196626 LMZ196625:LNA196626 LWV196625:LWW196626 MGR196625:MGS196626 MQN196625:MQO196626 NAJ196625:NAK196626 NKF196625:NKG196626 NUB196625:NUC196626 ODX196625:ODY196626 ONT196625:ONU196626 OXP196625:OXQ196626 PHL196625:PHM196626 PRH196625:PRI196626 QBD196625:QBE196626 QKZ196625:QLA196626 QUV196625:QUW196626 RER196625:RES196626 RON196625:ROO196626 RYJ196625:RYK196626 SIF196625:SIG196626 SSB196625:SSC196626 TBX196625:TBY196626 TLT196625:TLU196626 TVP196625:TVQ196626 UFL196625:UFM196626 UPH196625:UPI196626 UZD196625:UZE196626 VIZ196625:VJA196626 VSV196625:VSW196626 WCR196625:WCS196626 WMN196625:WMO196626 WWJ196625:WWK196626 AB262161:AC262162 JX262161:JY262162 TT262161:TU262162 ADP262161:ADQ262162 ANL262161:ANM262162 AXH262161:AXI262162 BHD262161:BHE262162 BQZ262161:BRA262162 CAV262161:CAW262162 CKR262161:CKS262162 CUN262161:CUO262162 DEJ262161:DEK262162 DOF262161:DOG262162 DYB262161:DYC262162 EHX262161:EHY262162 ERT262161:ERU262162 FBP262161:FBQ262162 FLL262161:FLM262162 FVH262161:FVI262162 GFD262161:GFE262162 GOZ262161:GPA262162 GYV262161:GYW262162 HIR262161:HIS262162 HSN262161:HSO262162 ICJ262161:ICK262162 IMF262161:IMG262162 IWB262161:IWC262162 JFX262161:JFY262162 JPT262161:JPU262162 JZP262161:JZQ262162 KJL262161:KJM262162 KTH262161:KTI262162 LDD262161:LDE262162 LMZ262161:LNA262162 LWV262161:LWW262162 MGR262161:MGS262162 MQN262161:MQO262162 NAJ262161:NAK262162 NKF262161:NKG262162 NUB262161:NUC262162 ODX262161:ODY262162 ONT262161:ONU262162 OXP262161:OXQ262162 PHL262161:PHM262162 PRH262161:PRI262162 QBD262161:QBE262162 QKZ262161:QLA262162 QUV262161:QUW262162 RER262161:RES262162 RON262161:ROO262162 RYJ262161:RYK262162 SIF262161:SIG262162 SSB262161:SSC262162 TBX262161:TBY262162 TLT262161:TLU262162 TVP262161:TVQ262162 UFL262161:UFM262162 UPH262161:UPI262162 UZD262161:UZE262162 VIZ262161:VJA262162 VSV262161:VSW262162 WCR262161:WCS262162 WMN262161:WMO262162 WWJ262161:WWK262162 AB327697:AC327698 JX327697:JY327698 TT327697:TU327698 ADP327697:ADQ327698 ANL327697:ANM327698 AXH327697:AXI327698 BHD327697:BHE327698 BQZ327697:BRA327698 CAV327697:CAW327698 CKR327697:CKS327698 CUN327697:CUO327698 DEJ327697:DEK327698 DOF327697:DOG327698 DYB327697:DYC327698 EHX327697:EHY327698 ERT327697:ERU327698 FBP327697:FBQ327698 FLL327697:FLM327698 FVH327697:FVI327698 GFD327697:GFE327698 GOZ327697:GPA327698 GYV327697:GYW327698 HIR327697:HIS327698 HSN327697:HSO327698 ICJ327697:ICK327698 IMF327697:IMG327698 IWB327697:IWC327698 JFX327697:JFY327698 JPT327697:JPU327698 JZP327697:JZQ327698 KJL327697:KJM327698 KTH327697:KTI327698 LDD327697:LDE327698 LMZ327697:LNA327698 LWV327697:LWW327698 MGR327697:MGS327698 MQN327697:MQO327698 NAJ327697:NAK327698 NKF327697:NKG327698 NUB327697:NUC327698 ODX327697:ODY327698 ONT327697:ONU327698 OXP327697:OXQ327698 PHL327697:PHM327698 PRH327697:PRI327698 QBD327697:QBE327698 QKZ327697:QLA327698 QUV327697:QUW327698 RER327697:RES327698 RON327697:ROO327698 RYJ327697:RYK327698 SIF327697:SIG327698 SSB327697:SSC327698 TBX327697:TBY327698 TLT327697:TLU327698 TVP327697:TVQ327698 UFL327697:UFM327698 UPH327697:UPI327698 UZD327697:UZE327698 VIZ327697:VJA327698 VSV327697:VSW327698 WCR327697:WCS327698 WMN327697:WMO327698 WWJ327697:WWK327698 AB393233:AC393234 JX393233:JY393234 TT393233:TU393234 ADP393233:ADQ393234 ANL393233:ANM393234 AXH393233:AXI393234 BHD393233:BHE393234 BQZ393233:BRA393234 CAV393233:CAW393234 CKR393233:CKS393234 CUN393233:CUO393234 DEJ393233:DEK393234 DOF393233:DOG393234 DYB393233:DYC393234 EHX393233:EHY393234 ERT393233:ERU393234 FBP393233:FBQ393234 FLL393233:FLM393234 FVH393233:FVI393234 GFD393233:GFE393234 GOZ393233:GPA393234 GYV393233:GYW393234 HIR393233:HIS393234 HSN393233:HSO393234 ICJ393233:ICK393234 IMF393233:IMG393234 IWB393233:IWC393234 JFX393233:JFY393234 JPT393233:JPU393234 JZP393233:JZQ393234 KJL393233:KJM393234 KTH393233:KTI393234 LDD393233:LDE393234 LMZ393233:LNA393234 LWV393233:LWW393234 MGR393233:MGS393234 MQN393233:MQO393234 NAJ393233:NAK393234 NKF393233:NKG393234 NUB393233:NUC393234 ODX393233:ODY393234 ONT393233:ONU393234 OXP393233:OXQ393234 PHL393233:PHM393234 PRH393233:PRI393234 QBD393233:QBE393234 QKZ393233:QLA393234 QUV393233:QUW393234 RER393233:RES393234 RON393233:ROO393234 RYJ393233:RYK393234 SIF393233:SIG393234 SSB393233:SSC393234 TBX393233:TBY393234 TLT393233:TLU393234 TVP393233:TVQ393234 UFL393233:UFM393234 UPH393233:UPI393234 UZD393233:UZE393234 VIZ393233:VJA393234 VSV393233:VSW393234 WCR393233:WCS393234 WMN393233:WMO393234 WWJ393233:WWK393234 AB458769:AC458770 JX458769:JY458770 TT458769:TU458770 ADP458769:ADQ458770 ANL458769:ANM458770 AXH458769:AXI458770 BHD458769:BHE458770 BQZ458769:BRA458770 CAV458769:CAW458770 CKR458769:CKS458770 CUN458769:CUO458770 DEJ458769:DEK458770 DOF458769:DOG458770 DYB458769:DYC458770 EHX458769:EHY458770 ERT458769:ERU458770 FBP458769:FBQ458770 FLL458769:FLM458770 FVH458769:FVI458770 GFD458769:GFE458770 GOZ458769:GPA458770 GYV458769:GYW458770 HIR458769:HIS458770 HSN458769:HSO458770 ICJ458769:ICK458770 IMF458769:IMG458770 IWB458769:IWC458770 JFX458769:JFY458770 JPT458769:JPU458770 JZP458769:JZQ458770 KJL458769:KJM458770 KTH458769:KTI458770 LDD458769:LDE458770 LMZ458769:LNA458770 LWV458769:LWW458770 MGR458769:MGS458770 MQN458769:MQO458770 NAJ458769:NAK458770 NKF458769:NKG458770 NUB458769:NUC458770 ODX458769:ODY458770 ONT458769:ONU458770 OXP458769:OXQ458770 PHL458769:PHM458770 PRH458769:PRI458770 QBD458769:QBE458770 QKZ458769:QLA458770 QUV458769:QUW458770 RER458769:RES458770 RON458769:ROO458770 RYJ458769:RYK458770 SIF458769:SIG458770 SSB458769:SSC458770 TBX458769:TBY458770 TLT458769:TLU458770 TVP458769:TVQ458770 UFL458769:UFM458770 UPH458769:UPI458770 UZD458769:UZE458770 VIZ458769:VJA458770 VSV458769:VSW458770 WCR458769:WCS458770 WMN458769:WMO458770 WWJ458769:WWK458770 AB524305:AC524306 JX524305:JY524306 TT524305:TU524306 ADP524305:ADQ524306 ANL524305:ANM524306 AXH524305:AXI524306 BHD524305:BHE524306 BQZ524305:BRA524306 CAV524305:CAW524306 CKR524305:CKS524306 CUN524305:CUO524306 DEJ524305:DEK524306 DOF524305:DOG524306 DYB524305:DYC524306 EHX524305:EHY524306 ERT524305:ERU524306 FBP524305:FBQ524306 FLL524305:FLM524306 FVH524305:FVI524306 GFD524305:GFE524306 GOZ524305:GPA524306 GYV524305:GYW524306 HIR524305:HIS524306 HSN524305:HSO524306 ICJ524305:ICK524306 IMF524305:IMG524306 IWB524305:IWC524306 JFX524305:JFY524306 JPT524305:JPU524306 JZP524305:JZQ524306 KJL524305:KJM524306 KTH524305:KTI524306 LDD524305:LDE524306 LMZ524305:LNA524306 LWV524305:LWW524306 MGR524305:MGS524306 MQN524305:MQO524306 NAJ524305:NAK524306 NKF524305:NKG524306 NUB524305:NUC524306 ODX524305:ODY524306 ONT524305:ONU524306 OXP524305:OXQ524306 PHL524305:PHM524306 PRH524305:PRI524306 QBD524305:QBE524306 QKZ524305:QLA524306 QUV524305:QUW524306 RER524305:RES524306 RON524305:ROO524306 RYJ524305:RYK524306 SIF524305:SIG524306 SSB524305:SSC524306 TBX524305:TBY524306 TLT524305:TLU524306 TVP524305:TVQ524306 UFL524305:UFM524306 UPH524305:UPI524306 UZD524305:UZE524306 VIZ524305:VJA524306 VSV524305:VSW524306 WCR524305:WCS524306 WMN524305:WMO524306 WWJ524305:WWK524306 AB589841:AC589842 JX589841:JY589842 TT589841:TU589842 ADP589841:ADQ589842 ANL589841:ANM589842 AXH589841:AXI589842 BHD589841:BHE589842 BQZ589841:BRA589842 CAV589841:CAW589842 CKR589841:CKS589842 CUN589841:CUO589842 DEJ589841:DEK589842 DOF589841:DOG589842 DYB589841:DYC589842 EHX589841:EHY589842 ERT589841:ERU589842 FBP589841:FBQ589842 FLL589841:FLM589842 FVH589841:FVI589842 GFD589841:GFE589842 GOZ589841:GPA589842 GYV589841:GYW589842 HIR589841:HIS589842 HSN589841:HSO589842 ICJ589841:ICK589842 IMF589841:IMG589842 IWB589841:IWC589842 JFX589841:JFY589842 JPT589841:JPU589842 JZP589841:JZQ589842 KJL589841:KJM589842 KTH589841:KTI589842 LDD589841:LDE589842 LMZ589841:LNA589842 LWV589841:LWW589842 MGR589841:MGS589842 MQN589841:MQO589842 NAJ589841:NAK589842 NKF589841:NKG589842 NUB589841:NUC589842 ODX589841:ODY589842 ONT589841:ONU589842 OXP589841:OXQ589842 PHL589841:PHM589842 PRH589841:PRI589842 QBD589841:QBE589842 QKZ589841:QLA589842 QUV589841:QUW589842 RER589841:RES589842 RON589841:ROO589842 RYJ589841:RYK589842 SIF589841:SIG589842 SSB589841:SSC589842 TBX589841:TBY589842 TLT589841:TLU589842 TVP589841:TVQ589842 UFL589841:UFM589842 UPH589841:UPI589842 UZD589841:UZE589842 VIZ589841:VJA589842 VSV589841:VSW589842 WCR589841:WCS589842 WMN589841:WMO589842 WWJ589841:WWK589842 AB655377:AC655378 JX655377:JY655378 TT655377:TU655378 ADP655377:ADQ655378 ANL655377:ANM655378 AXH655377:AXI655378 BHD655377:BHE655378 BQZ655377:BRA655378 CAV655377:CAW655378 CKR655377:CKS655378 CUN655377:CUO655378 DEJ655377:DEK655378 DOF655377:DOG655378 DYB655377:DYC655378 EHX655377:EHY655378 ERT655377:ERU655378 FBP655377:FBQ655378 FLL655377:FLM655378 FVH655377:FVI655378 GFD655377:GFE655378 GOZ655377:GPA655378 GYV655377:GYW655378 HIR655377:HIS655378 HSN655377:HSO655378 ICJ655377:ICK655378 IMF655377:IMG655378 IWB655377:IWC655378 JFX655377:JFY655378 JPT655377:JPU655378 JZP655377:JZQ655378 KJL655377:KJM655378 KTH655377:KTI655378 LDD655377:LDE655378 LMZ655377:LNA655378 LWV655377:LWW655378 MGR655377:MGS655378 MQN655377:MQO655378 NAJ655377:NAK655378 NKF655377:NKG655378 NUB655377:NUC655378 ODX655377:ODY655378 ONT655377:ONU655378 OXP655377:OXQ655378 PHL655377:PHM655378 PRH655377:PRI655378 QBD655377:QBE655378 QKZ655377:QLA655378 QUV655377:QUW655378 RER655377:RES655378 RON655377:ROO655378 RYJ655377:RYK655378 SIF655377:SIG655378 SSB655377:SSC655378 TBX655377:TBY655378 TLT655377:TLU655378 TVP655377:TVQ655378 UFL655377:UFM655378 UPH655377:UPI655378 UZD655377:UZE655378 VIZ655377:VJA655378 VSV655377:VSW655378 WCR655377:WCS655378 WMN655377:WMO655378 WWJ655377:WWK655378 AB720913:AC720914 JX720913:JY720914 TT720913:TU720914 ADP720913:ADQ720914 ANL720913:ANM720914 AXH720913:AXI720914 BHD720913:BHE720914 BQZ720913:BRA720914 CAV720913:CAW720914 CKR720913:CKS720914 CUN720913:CUO720914 DEJ720913:DEK720914 DOF720913:DOG720914 DYB720913:DYC720914 EHX720913:EHY720914 ERT720913:ERU720914 FBP720913:FBQ720914 FLL720913:FLM720914 FVH720913:FVI720914 GFD720913:GFE720914 GOZ720913:GPA720914 GYV720913:GYW720914 HIR720913:HIS720914 HSN720913:HSO720914 ICJ720913:ICK720914 IMF720913:IMG720914 IWB720913:IWC720914 JFX720913:JFY720914 JPT720913:JPU720914 JZP720913:JZQ720914 KJL720913:KJM720914 KTH720913:KTI720914 LDD720913:LDE720914 LMZ720913:LNA720914 LWV720913:LWW720914 MGR720913:MGS720914 MQN720913:MQO720914 NAJ720913:NAK720914 NKF720913:NKG720914 NUB720913:NUC720914 ODX720913:ODY720914 ONT720913:ONU720914 OXP720913:OXQ720914 PHL720913:PHM720914 PRH720913:PRI720914 QBD720913:QBE720914 QKZ720913:QLA720914 QUV720913:QUW720914 RER720913:RES720914 RON720913:ROO720914 RYJ720913:RYK720914 SIF720913:SIG720914 SSB720913:SSC720914 TBX720913:TBY720914 TLT720913:TLU720914 TVP720913:TVQ720914 UFL720913:UFM720914 UPH720913:UPI720914 UZD720913:UZE720914 VIZ720913:VJA720914 VSV720913:VSW720914 WCR720913:WCS720914 WMN720913:WMO720914 WWJ720913:WWK720914 AB786449:AC786450 JX786449:JY786450 TT786449:TU786450 ADP786449:ADQ786450 ANL786449:ANM786450 AXH786449:AXI786450 BHD786449:BHE786450 BQZ786449:BRA786450 CAV786449:CAW786450 CKR786449:CKS786450 CUN786449:CUO786450 DEJ786449:DEK786450 DOF786449:DOG786450 DYB786449:DYC786450 EHX786449:EHY786450 ERT786449:ERU786450 FBP786449:FBQ786450 FLL786449:FLM786450 FVH786449:FVI786450 GFD786449:GFE786450 GOZ786449:GPA786450 GYV786449:GYW786450 HIR786449:HIS786450 HSN786449:HSO786450 ICJ786449:ICK786450 IMF786449:IMG786450 IWB786449:IWC786450 JFX786449:JFY786450 JPT786449:JPU786450 JZP786449:JZQ786450 KJL786449:KJM786450 KTH786449:KTI786450 LDD786449:LDE786450 LMZ786449:LNA786450 LWV786449:LWW786450 MGR786449:MGS786450 MQN786449:MQO786450 NAJ786449:NAK786450 NKF786449:NKG786450 NUB786449:NUC786450 ODX786449:ODY786450 ONT786449:ONU786450 OXP786449:OXQ786450 PHL786449:PHM786450 PRH786449:PRI786450 QBD786449:QBE786450 QKZ786449:QLA786450 QUV786449:QUW786450 RER786449:RES786450 RON786449:ROO786450 RYJ786449:RYK786450 SIF786449:SIG786450 SSB786449:SSC786450 TBX786449:TBY786450 TLT786449:TLU786450 TVP786449:TVQ786450 UFL786449:UFM786450 UPH786449:UPI786450 UZD786449:UZE786450 VIZ786449:VJA786450 VSV786449:VSW786450 WCR786449:WCS786450 WMN786449:WMO786450 WWJ786449:WWK786450 AB851985:AC851986 JX851985:JY851986 TT851985:TU851986 ADP851985:ADQ851986 ANL851985:ANM851986 AXH851985:AXI851986 BHD851985:BHE851986 BQZ851985:BRA851986 CAV851985:CAW851986 CKR851985:CKS851986 CUN851985:CUO851986 DEJ851985:DEK851986 DOF851985:DOG851986 DYB851985:DYC851986 EHX851985:EHY851986 ERT851985:ERU851986 FBP851985:FBQ851986 FLL851985:FLM851986 FVH851985:FVI851986 GFD851985:GFE851986 GOZ851985:GPA851986 GYV851985:GYW851986 HIR851985:HIS851986 HSN851985:HSO851986 ICJ851985:ICK851986 IMF851985:IMG851986 IWB851985:IWC851986 JFX851985:JFY851986 JPT851985:JPU851986 JZP851985:JZQ851986 KJL851985:KJM851986 KTH851985:KTI851986 LDD851985:LDE851986 LMZ851985:LNA851986 LWV851985:LWW851986 MGR851985:MGS851986 MQN851985:MQO851986 NAJ851985:NAK851986 NKF851985:NKG851986 NUB851985:NUC851986 ODX851985:ODY851986 ONT851985:ONU851986 OXP851985:OXQ851986 PHL851985:PHM851986 PRH851985:PRI851986 QBD851985:QBE851986 QKZ851985:QLA851986 QUV851985:QUW851986 RER851985:RES851986 RON851985:ROO851986 RYJ851985:RYK851986 SIF851985:SIG851986 SSB851985:SSC851986 TBX851985:TBY851986 TLT851985:TLU851986 TVP851985:TVQ851986 UFL851985:UFM851986 UPH851985:UPI851986 UZD851985:UZE851986 VIZ851985:VJA851986 VSV851985:VSW851986 WCR851985:WCS851986 WMN851985:WMO851986 WWJ851985:WWK851986 AB917521:AC917522 JX917521:JY917522 TT917521:TU917522 ADP917521:ADQ917522 ANL917521:ANM917522 AXH917521:AXI917522 BHD917521:BHE917522 BQZ917521:BRA917522 CAV917521:CAW917522 CKR917521:CKS917522 CUN917521:CUO917522 DEJ917521:DEK917522 DOF917521:DOG917522 DYB917521:DYC917522 EHX917521:EHY917522 ERT917521:ERU917522 FBP917521:FBQ917522 FLL917521:FLM917522 FVH917521:FVI917522 GFD917521:GFE917522 GOZ917521:GPA917522 GYV917521:GYW917522 HIR917521:HIS917522 HSN917521:HSO917522 ICJ917521:ICK917522 IMF917521:IMG917522 IWB917521:IWC917522 JFX917521:JFY917522 JPT917521:JPU917522 JZP917521:JZQ917522 KJL917521:KJM917522 KTH917521:KTI917522 LDD917521:LDE917522 LMZ917521:LNA917522 LWV917521:LWW917522 MGR917521:MGS917522 MQN917521:MQO917522 NAJ917521:NAK917522 NKF917521:NKG917522 NUB917521:NUC917522 ODX917521:ODY917522 ONT917521:ONU917522 OXP917521:OXQ917522 PHL917521:PHM917522 PRH917521:PRI917522 QBD917521:QBE917522 QKZ917521:QLA917522 QUV917521:QUW917522 RER917521:RES917522 RON917521:ROO917522 RYJ917521:RYK917522 SIF917521:SIG917522 SSB917521:SSC917522 TBX917521:TBY917522 TLT917521:TLU917522 TVP917521:TVQ917522 UFL917521:UFM917522 UPH917521:UPI917522 UZD917521:UZE917522 VIZ917521:VJA917522 VSV917521:VSW917522 WCR917521:WCS917522 WMN917521:WMO917522 WWJ917521:WWK917522 AB983057:AC983058 JX983057:JY983058 TT983057:TU983058 ADP983057:ADQ983058 ANL983057:ANM983058 AXH983057:AXI983058 BHD983057:BHE983058 BQZ983057:BRA983058 CAV983057:CAW983058 CKR983057:CKS983058 CUN983057:CUO983058 DEJ983057:DEK983058 DOF983057:DOG983058 DYB983057:DYC983058 EHX983057:EHY983058 ERT983057:ERU983058 FBP983057:FBQ983058 FLL983057:FLM983058 FVH983057:FVI983058 GFD983057:GFE983058 GOZ983057:GPA983058 GYV983057:GYW983058 HIR983057:HIS983058 HSN983057:HSO983058 ICJ983057:ICK983058 IMF983057:IMG983058 IWB983057:IWC983058 JFX983057:JFY983058 JPT983057:JPU983058 JZP983057:JZQ983058 KJL983057:KJM983058 KTH983057:KTI983058 LDD983057:LDE983058 LMZ983057:LNA983058 LWV983057:LWW983058 MGR983057:MGS983058 MQN983057:MQO983058 NAJ983057:NAK983058 NKF983057:NKG983058 NUB983057:NUC983058 ODX983057:ODY983058 ONT983057:ONU983058 OXP983057:OXQ983058 PHL983057:PHM983058 PRH983057:PRI983058 QBD983057:QBE983058 QKZ983057:QLA983058 QUV983057:QUW983058 RER983057:RES983058 RON983057:ROO983058 RYJ983057:RYK983058 SIF983057:SIG983058 SSB983057:SSC983058 TBX983057:TBY983058 TLT983057:TLU983058 TVP983057:TVQ983058 UFL983057:UFM983058 UPH983057:UPI983058 UZD983057:UZE983058 VIZ983057:VJA983058 VSV983057:VSW983058 WCR983057:WCS983058 WMN983057:WMO983058 WWJ983057:WWK983058" xr:uid="{185F8C6E-EE2B-4600-993E-FCECFBDF882E}"/>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xr:uid="{CF3A5DA9-6965-47A9-ABCC-15F0809D96D4}"/>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xr:uid="{7CF08613-9B64-42D0-B248-D33079543BDA}"/>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78F96B0B-914F-40DE-AA7C-4BCCA2919CA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xr:uid="{F22E39B5-1A52-49FF-AF69-EF85CCC8A975}"/>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xr:uid="{87A5867C-3761-44C6-8ACF-184DCDA6B677}"/>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7:M65558 JE65557:JI65558 TA65557:TE65558 ACW65557:ADA65558 AMS65557:AMW65558 AWO65557:AWS65558 BGK65557:BGO65558 BQG65557:BQK65558 CAC65557:CAG65558 CJY65557:CKC65558 CTU65557:CTY65558 DDQ65557:DDU65558 DNM65557:DNQ65558 DXI65557:DXM65558 EHE65557:EHI65558 ERA65557:ERE65558 FAW65557:FBA65558 FKS65557:FKW65558 FUO65557:FUS65558 GEK65557:GEO65558 GOG65557:GOK65558 GYC65557:GYG65558 HHY65557:HIC65558 HRU65557:HRY65558 IBQ65557:IBU65558 ILM65557:ILQ65558 IVI65557:IVM65558 JFE65557:JFI65558 JPA65557:JPE65558 JYW65557:JZA65558 KIS65557:KIW65558 KSO65557:KSS65558 LCK65557:LCO65558 LMG65557:LMK65558 LWC65557:LWG65558 MFY65557:MGC65558 MPU65557:MPY65558 MZQ65557:MZU65558 NJM65557:NJQ65558 NTI65557:NTM65558 ODE65557:ODI65558 ONA65557:ONE65558 OWW65557:OXA65558 PGS65557:PGW65558 PQO65557:PQS65558 QAK65557:QAO65558 QKG65557:QKK65558 QUC65557:QUG65558 RDY65557:REC65558 RNU65557:RNY65558 RXQ65557:RXU65558 SHM65557:SHQ65558 SRI65557:SRM65558 TBE65557:TBI65558 TLA65557:TLE65558 TUW65557:TVA65558 UES65557:UEW65558 UOO65557:UOS65558 UYK65557:UYO65558 VIG65557:VIK65558 VSC65557:VSG65558 WBY65557:WCC65558 WLU65557:WLY65558 WVQ65557:WVU65558 I131093:M131094 JE131093:JI131094 TA131093:TE131094 ACW131093:ADA131094 AMS131093:AMW131094 AWO131093:AWS131094 BGK131093:BGO131094 BQG131093:BQK131094 CAC131093:CAG131094 CJY131093:CKC131094 CTU131093:CTY131094 DDQ131093:DDU131094 DNM131093:DNQ131094 DXI131093:DXM131094 EHE131093:EHI131094 ERA131093:ERE131094 FAW131093:FBA131094 FKS131093:FKW131094 FUO131093:FUS131094 GEK131093:GEO131094 GOG131093:GOK131094 GYC131093:GYG131094 HHY131093:HIC131094 HRU131093:HRY131094 IBQ131093:IBU131094 ILM131093:ILQ131094 IVI131093:IVM131094 JFE131093:JFI131094 JPA131093:JPE131094 JYW131093:JZA131094 KIS131093:KIW131094 KSO131093:KSS131094 LCK131093:LCO131094 LMG131093:LMK131094 LWC131093:LWG131094 MFY131093:MGC131094 MPU131093:MPY131094 MZQ131093:MZU131094 NJM131093:NJQ131094 NTI131093:NTM131094 ODE131093:ODI131094 ONA131093:ONE131094 OWW131093:OXA131094 PGS131093:PGW131094 PQO131093:PQS131094 QAK131093:QAO131094 QKG131093:QKK131094 QUC131093:QUG131094 RDY131093:REC131094 RNU131093:RNY131094 RXQ131093:RXU131094 SHM131093:SHQ131094 SRI131093:SRM131094 TBE131093:TBI131094 TLA131093:TLE131094 TUW131093:TVA131094 UES131093:UEW131094 UOO131093:UOS131094 UYK131093:UYO131094 VIG131093:VIK131094 VSC131093:VSG131094 WBY131093:WCC131094 WLU131093:WLY131094 WVQ131093:WVU131094 I196629:M196630 JE196629:JI196630 TA196629:TE196630 ACW196629:ADA196630 AMS196629:AMW196630 AWO196629:AWS196630 BGK196629:BGO196630 BQG196629:BQK196630 CAC196629:CAG196630 CJY196629:CKC196630 CTU196629:CTY196630 DDQ196629:DDU196630 DNM196629:DNQ196630 DXI196629:DXM196630 EHE196629:EHI196630 ERA196629:ERE196630 FAW196629:FBA196630 FKS196629:FKW196630 FUO196629:FUS196630 GEK196629:GEO196630 GOG196629:GOK196630 GYC196629:GYG196630 HHY196629:HIC196630 HRU196629:HRY196630 IBQ196629:IBU196630 ILM196629:ILQ196630 IVI196629:IVM196630 JFE196629:JFI196630 JPA196629:JPE196630 JYW196629:JZA196630 KIS196629:KIW196630 KSO196629:KSS196630 LCK196629:LCO196630 LMG196629:LMK196630 LWC196629:LWG196630 MFY196629:MGC196630 MPU196629:MPY196630 MZQ196629:MZU196630 NJM196629:NJQ196630 NTI196629:NTM196630 ODE196629:ODI196630 ONA196629:ONE196630 OWW196629:OXA196630 PGS196629:PGW196630 PQO196629:PQS196630 QAK196629:QAO196630 QKG196629:QKK196630 QUC196629:QUG196630 RDY196629:REC196630 RNU196629:RNY196630 RXQ196629:RXU196630 SHM196629:SHQ196630 SRI196629:SRM196630 TBE196629:TBI196630 TLA196629:TLE196630 TUW196629:TVA196630 UES196629:UEW196630 UOO196629:UOS196630 UYK196629:UYO196630 VIG196629:VIK196630 VSC196629:VSG196630 WBY196629:WCC196630 WLU196629:WLY196630 WVQ196629:WVU196630 I262165:M262166 JE262165:JI262166 TA262165:TE262166 ACW262165:ADA262166 AMS262165:AMW262166 AWO262165:AWS262166 BGK262165:BGO262166 BQG262165:BQK262166 CAC262165:CAG262166 CJY262165:CKC262166 CTU262165:CTY262166 DDQ262165:DDU262166 DNM262165:DNQ262166 DXI262165:DXM262166 EHE262165:EHI262166 ERA262165:ERE262166 FAW262165:FBA262166 FKS262165:FKW262166 FUO262165:FUS262166 GEK262165:GEO262166 GOG262165:GOK262166 GYC262165:GYG262166 HHY262165:HIC262166 HRU262165:HRY262166 IBQ262165:IBU262166 ILM262165:ILQ262166 IVI262165:IVM262166 JFE262165:JFI262166 JPA262165:JPE262166 JYW262165:JZA262166 KIS262165:KIW262166 KSO262165:KSS262166 LCK262165:LCO262166 LMG262165:LMK262166 LWC262165:LWG262166 MFY262165:MGC262166 MPU262165:MPY262166 MZQ262165:MZU262166 NJM262165:NJQ262166 NTI262165:NTM262166 ODE262165:ODI262166 ONA262165:ONE262166 OWW262165:OXA262166 PGS262165:PGW262166 PQO262165:PQS262166 QAK262165:QAO262166 QKG262165:QKK262166 QUC262165:QUG262166 RDY262165:REC262166 RNU262165:RNY262166 RXQ262165:RXU262166 SHM262165:SHQ262166 SRI262165:SRM262166 TBE262165:TBI262166 TLA262165:TLE262166 TUW262165:TVA262166 UES262165:UEW262166 UOO262165:UOS262166 UYK262165:UYO262166 VIG262165:VIK262166 VSC262165:VSG262166 WBY262165:WCC262166 WLU262165:WLY262166 WVQ262165:WVU262166 I327701:M327702 JE327701:JI327702 TA327701:TE327702 ACW327701:ADA327702 AMS327701:AMW327702 AWO327701:AWS327702 BGK327701:BGO327702 BQG327701:BQK327702 CAC327701:CAG327702 CJY327701:CKC327702 CTU327701:CTY327702 DDQ327701:DDU327702 DNM327701:DNQ327702 DXI327701:DXM327702 EHE327701:EHI327702 ERA327701:ERE327702 FAW327701:FBA327702 FKS327701:FKW327702 FUO327701:FUS327702 GEK327701:GEO327702 GOG327701:GOK327702 GYC327701:GYG327702 HHY327701:HIC327702 HRU327701:HRY327702 IBQ327701:IBU327702 ILM327701:ILQ327702 IVI327701:IVM327702 JFE327701:JFI327702 JPA327701:JPE327702 JYW327701:JZA327702 KIS327701:KIW327702 KSO327701:KSS327702 LCK327701:LCO327702 LMG327701:LMK327702 LWC327701:LWG327702 MFY327701:MGC327702 MPU327701:MPY327702 MZQ327701:MZU327702 NJM327701:NJQ327702 NTI327701:NTM327702 ODE327701:ODI327702 ONA327701:ONE327702 OWW327701:OXA327702 PGS327701:PGW327702 PQO327701:PQS327702 QAK327701:QAO327702 QKG327701:QKK327702 QUC327701:QUG327702 RDY327701:REC327702 RNU327701:RNY327702 RXQ327701:RXU327702 SHM327701:SHQ327702 SRI327701:SRM327702 TBE327701:TBI327702 TLA327701:TLE327702 TUW327701:TVA327702 UES327701:UEW327702 UOO327701:UOS327702 UYK327701:UYO327702 VIG327701:VIK327702 VSC327701:VSG327702 WBY327701:WCC327702 WLU327701:WLY327702 WVQ327701:WVU327702 I393237:M393238 JE393237:JI393238 TA393237:TE393238 ACW393237:ADA393238 AMS393237:AMW393238 AWO393237:AWS393238 BGK393237:BGO393238 BQG393237:BQK393238 CAC393237:CAG393238 CJY393237:CKC393238 CTU393237:CTY393238 DDQ393237:DDU393238 DNM393237:DNQ393238 DXI393237:DXM393238 EHE393237:EHI393238 ERA393237:ERE393238 FAW393237:FBA393238 FKS393237:FKW393238 FUO393237:FUS393238 GEK393237:GEO393238 GOG393237:GOK393238 GYC393237:GYG393238 HHY393237:HIC393238 HRU393237:HRY393238 IBQ393237:IBU393238 ILM393237:ILQ393238 IVI393237:IVM393238 JFE393237:JFI393238 JPA393237:JPE393238 JYW393237:JZA393238 KIS393237:KIW393238 KSO393237:KSS393238 LCK393237:LCO393238 LMG393237:LMK393238 LWC393237:LWG393238 MFY393237:MGC393238 MPU393237:MPY393238 MZQ393237:MZU393238 NJM393237:NJQ393238 NTI393237:NTM393238 ODE393237:ODI393238 ONA393237:ONE393238 OWW393237:OXA393238 PGS393237:PGW393238 PQO393237:PQS393238 QAK393237:QAO393238 QKG393237:QKK393238 QUC393237:QUG393238 RDY393237:REC393238 RNU393237:RNY393238 RXQ393237:RXU393238 SHM393237:SHQ393238 SRI393237:SRM393238 TBE393237:TBI393238 TLA393237:TLE393238 TUW393237:TVA393238 UES393237:UEW393238 UOO393237:UOS393238 UYK393237:UYO393238 VIG393237:VIK393238 VSC393237:VSG393238 WBY393237:WCC393238 WLU393237:WLY393238 WVQ393237:WVU393238 I458773:M458774 JE458773:JI458774 TA458773:TE458774 ACW458773:ADA458774 AMS458773:AMW458774 AWO458773:AWS458774 BGK458773:BGO458774 BQG458773:BQK458774 CAC458773:CAG458774 CJY458773:CKC458774 CTU458773:CTY458774 DDQ458773:DDU458774 DNM458773:DNQ458774 DXI458773:DXM458774 EHE458773:EHI458774 ERA458773:ERE458774 FAW458773:FBA458774 FKS458773:FKW458774 FUO458773:FUS458774 GEK458773:GEO458774 GOG458773:GOK458774 GYC458773:GYG458774 HHY458773:HIC458774 HRU458773:HRY458774 IBQ458773:IBU458774 ILM458773:ILQ458774 IVI458773:IVM458774 JFE458773:JFI458774 JPA458773:JPE458774 JYW458773:JZA458774 KIS458773:KIW458774 KSO458773:KSS458774 LCK458773:LCO458774 LMG458773:LMK458774 LWC458773:LWG458774 MFY458773:MGC458774 MPU458773:MPY458774 MZQ458773:MZU458774 NJM458773:NJQ458774 NTI458773:NTM458774 ODE458773:ODI458774 ONA458773:ONE458774 OWW458773:OXA458774 PGS458773:PGW458774 PQO458773:PQS458774 QAK458773:QAO458774 QKG458773:QKK458774 QUC458773:QUG458774 RDY458773:REC458774 RNU458773:RNY458774 RXQ458773:RXU458774 SHM458773:SHQ458774 SRI458773:SRM458774 TBE458773:TBI458774 TLA458773:TLE458774 TUW458773:TVA458774 UES458773:UEW458774 UOO458773:UOS458774 UYK458773:UYO458774 VIG458773:VIK458774 VSC458773:VSG458774 WBY458773:WCC458774 WLU458773:WLY458774 WVQ458773:WVU458774 I524309:M524310 JE524309:JI524310 TA524309:TE524310 ACW524309:ADA524310 AMS524309:AMW524310 AWO524309:AWS524310 BGK524309:BGO524310 BQG524309:BQK524310 CAC524309:CAG524310 CJY524309:CKC524310 CTU524309:CTY524310 DDQ524309:DDU524310 DNM524309:DNQ524310 DXI524309:DXM524310 EHE524309:EHI524310 ERA524309:ERE524310 FAW524309:FBA524310 FKS524309:FKW524310 FUO524309:FUS524310 GEK524309:GEO524310 GOG524309:GOK524310 GYC524309:GYG524310 HHY524309:HIC524310 HRU524309:HRY524310 IBQ524309:IBU524310 ILM524309:ILQ524310 IVI524309:IVM524310 JFE524309:JFI524310 JPA524309:JPE524310 JYW524309:JZA524310 KIS524309:KIW524310 KSO524309:KSS524310 LCK524309:LCO524310 LMG524309:LMK524310 LWC524309:LWG524310 MFY524309:MGC524310 MPU524309:MPY524310 MZQ524309:MZU524310 NJM524309:NJQ524310 NTI524309:NTM524310 ODE524309:ODI524310 ONA524309:ONE524310 OWW524309:OXA524310 PGS524309:PGW524310 PQO524309:PQS524310 QAK524309:QAO524310 QKG524309:QKK524310 QUC524309:QUG524310 RDY524309:REC524310 RNU524309:RNY524310 RXQ524309:RXU524310 SHM524309:SHQ524310 SRI524309:SRM524310 TBE524309:TBI524310 TLA524309:TLE524310 TUW524309:TVA524310 UES524309:UEW524310 UOO524309:UOS524310 UYK524309:UYO524310 VIG524309:VIK524310 VSC524309:VSG524310 WBY524309:WCC524310 WLU524309:WLY524310 WVQ524309:WVU524310 I589845:M589846 JE589845:JI589846 TA589845:TE589846 ACW589845:ADA589846 AMS589845:AMW589846 AWO589845:AWS589846 BGK589845:BGO589846 BQG589845:BQK589846 CAC589845:CAG589846 CJY589845:CKC589846 CTU589845:CTY589846 DDQ589845:DDU589846 DNM589845:DNQ589846 DXI589845:DXM589846 EHE589845:EHI589846 ERA589845:ERE589846 FAW589845:FBA589846 FKS589845:FKW589846 FUO589845:FUS589846 GEK589845:GEO589846 GOG589845:GOK589846 GYC589845:GYG589846 HHY589845:HIC589846 HRU589845:HRY589846 IBQ589845:IBU589846 ILM589845:ILQ589846 IVI589845:IVM589846 JFE589845:JFI589846 JPA589845:JPE589846 JYW589845:JZA589846 KIS589845:KIW589846 KSO589845:KSS589846 LCK589845:LCO589846 LMG589845:LMK589846 LWC589845:LWG589846 MFY589845:MGC589846 MPU589845:MPY589846 MZQ589845:MZU589846 NJM589845:NJQ589846 NTI589845:NTM589846 ODE589845:ODI589846 ONA589845:ONE589846 OWW589845:OXA589846 PGS589845:PGW589846 PQO589845:PQS589846 QAK589845:QAO589846 QKG589845:QKK589846 QUC589845:QUG589846 RDY589845:REC589846 RNU589845:RNY589846 RXQ589845:RXU589846 SHM589845:SHQ589846 SRI589845:SRM589846 TBE589845:TBI589846 TLA589845:TLE589846 TUW589845:TVA589846 UES589845:UEW589846 UOO589845:UOS589846 UYK589845:UYO589846 VIG589845:VIK589846 VSC589845:VSG589846 WBY589845:WCC589846 WLU589845:WLY589846 WVQ589845:WVU589846 I655381:M655382 JE655381:JI655382 TA655381:TE655382 ACW655381:ADA655382 AMS655381:AMW655382 AWO655381:AWS655382 BGK655381:BGO655382 BQG655381:BQK655382 CAC655381:CAG655382 CJY655381:CKC655382 CTU655381:CTY655382 DDQ655381:DDU655382 DNM655381:DNQ655382 DXI655381:DXM655382 EHE655381:EHI655382 ERA655381:ERE655382 FAW655381:FBA655382 FKS655381:FKW655382 FUO655381:FUS655382 GEK655381:GEO655382 GOG655381:GOK655382 GYC655381:GYG655382 HHY655381:HIC655382 HRU655381:HRY655382 IBQ655381:IBU655382 ILM655381:ILQ655382 IVI655381:IVM655382 JFE655381:JFI655382 JPA655381:JPE655382 JYW655381:JZA655382 KIS655381:KIW655382 KSO655381:KSS655382 LCK655381:LCO655382 LMG655381:LMK655382 LWC655381:LWG655382 MFY655381:MGC655382 MPU655381:MPY655382 MZQ655381:MZU655382 NJM655381:NJQ655382 NTI655381:NTM655382 ODE655381:ODI655382 ONA655381:ONE655382 OWW655381:OXA655382 PGS655381:PGW655382 PQO655381:PQS655382 QAK655381:QAO655382 QKG655381:QKK655382 QUC655381:QUG655382 RDY655381:REC655382 RNU655381:RNY655382 RXQ655381:RXU655382 SHM655381:SHQ655382 SRI655381:SRM655382 TBE655381:TBI655382 TLA655381:TLE655382 TUW655381:TVA655382 UES655381:UEW655382 UOO655381:UOS655382 UYK655381:UYO655382 VIG655381:VIK655382 VSC655381:VSG655382 WBY655381:WCC655382 WLU655381:WLY655382 WVQ655381:WVU655382 I720917:M720918 JE720917:JI720918 TA720917:TE720918 ACW720917:ADA720918 AMS720917:AMW720918 AWO720917:AWS720918 BGK720917:BGO720918 BQG720917:BQK720918 CAC720917:CAG720918 CJY720917:CKC720918 CTU720917:CTY720918 DDQ720917:DDU720918 DNM720917:DNQ720918 DXI720917:DXM720918 EHE720917:EHI720918 ERA720917:ERE720918 FAW720917:FBA720918 FKS720917:FKW720918 FUO720917:FUS720918 GEK720917:GEO720918 GOG720917:GOK720918 GYC720917:GYG720918 HHY720917:HIC720918 HRU720917:HRY720918 IBQ720917:IBU720918 ILM720917:ILQ720918 IVI720917:IVM720918 JFE720917:JFI720918 JPA720917:JPE720918 JYW720917:JZA720918 KIS720917:KIW720918 KSO720917:KSS720918 LCK720917:LCO720918 LMG720917:LMK720918 LWC720917:LWG720918 MFY720917:MGC720918 MPU720917:MPY720918 MZQ720917:MZU720918 NJM720917:NJQ720918 NTI720917:NTM720918 ODE720917:ODI720918 ONA720917:ONE720918 OWW720917:OXA720918 PGS720917:PGW720918 PQO720917:PQS720918 QAK720917:QAO720918 QKG720917:QKK720918 QUC720917:QUG720918 RDY720917:REC720918 RNU720917:RNY720918 RXQ720917:RXU720918 SHM720917:SHQ720918 SRI720917:SRM720918 TBE720917:TBI720918 TLA720917:TLE720918 TUW720917:TVA720918 UES720917:UEW720918 UOO720917:UOS720918 UYK720917:UYO720918 VIG720917:VIK720918 VSC720917:VSG720918 WBY720917:WCC720918 WLU720917:WLY720918 WVQ720917:WVU720918 I786453:M786454 JE786453:JI786454 TA786453:TE786454 ACW786453:ADA786454 AMS786453:AMW786454 AWO786453:AWS786454 BGK786453:BGO786454 BQG786453:BQK786454 CAC786453:CAG786454 CJY786453:CKC786454 CTU786453:CTY786454 DDQ786453:DDU786454 DNM786453:DNQ786454 DXI786453:DXM786454 EHE786453:EHI786454 ERA786453:ERE786454 FAW786453:FBA786454 FKS786453:FKW786454 FUO786453:FUS786454 GEK786453:GEO786454 GOG786453:GOK786454 GYC786453:GYG786454 HHY786453:HIC786454 HRU786453:HRY786454 IBQ786453:IBU786454 ILM786453:ILQ786454 IVI786453:IVM786454 JFE786453:JFI786454 JPA786453:JPE786454 JYW786453:JZA786454 KIS786453:KIW786454 KSO786453:KSS786454 LCK786453:LCO786454 LMG786453:LMK786454 LWC786453:LWG786454 MFY786453:MGC786454 MPU786453:MPY786454 MZQ786453:MZU786454 NJM786453:NJQ786454 NTI786453:NTM786454 ODE786453:ODI786454 ONA786453:ONE786454 OWW786453:OXA786454 PGS786453:PGW786454 PQO786453:PQS786454 QAK786453:QAO786454 QKG786453:QKK786454 QUC786453:QUG786454 RDY786453:REC786454 RNU786453:RNY786454 RXQ786453:RXU786454 SHM786453:SHQ786454 SRI786453:SRM786454 TBE786453:TBI786454 TLA786453:TLE786454 TUW786453:TVA786454 UES786453:UEW786454 UOO786453:UOS786454 UYK786453:UYO786454 VIG786453:VIK786454 VSC786453:VSG786454 WBY786453:WCC786454 WLU786453:WLY786454 WVQ786453:WVU786454 I851989:M851990 JE851989:JI851990 TA851989:TE851990 ACW851989:ADA851990 AMS851989:AMW851990 AWO851989:AWS851990 BGK851989:BGO851990 BQG851989:BQK851990 CAC851989:CAG851990 CJY851989:CKC851990 CTU851989:CTY851990 DDQ851989:DDU851990 DNM851989:DNQ851990 DXI851989:DXM851990 EHE851989:EHI851990 ERA851989:ERE851990 FAW851989:FBA851990 FKS851989:FKW851990 FUO851989:FUS851990 GEK851989:GEO851990 GOG851989:GOK851990 GYC851989:GYG851990 HHY851989:HIC851990 HRU851989:HRY851990 IBQ851989:IBU851990 ILM851989:ILQ851990 IVI851989:IVM851990 JFE851989:JFI851990 JPA851989:JPE851990 JYW851989:JZA851990 KIS851989:KIW851990 KSO851989:KSS851990 LCK851989:LCO851990 LMG851989:LMK851990 LWC851989:LWG851990 MFY851989:MGC851990 MPU851989:MPY851990 MZQ851989:MZU851990 NJM851989:NJQ851990 NTI851989:NTM851990 ODE851989:ODI851990 ONA851989:ONE851990 OWW851989:OXA851990 PGS851989:PGW851990 PQO851989:PQS851990 QAK851989:QAO851990 QKG851989:QKK851990 QUC851989:QUG851990 RDY851989:REC851990 RNU851989:RNY851990 RXQ851989:RXU851990 SHM851989:SHQ851990 SRI851989:SRM851990 TBE851989:TBI851990 TLA851989:TLE851990 TUW851989:TVA851990 UES851989:UEW851990 UOO851989:UOS851990 UYK851989:UYO851990 VIG851989:VIK851990 VSC851989:VSG851990 WBY851989:WCC851990 WLU851989:WLY851990 WVQ851989:WVU851990 I917525:M917526 JE917525:JI917526 TA917525:TE917526 ACW917525:ADA917526 AMS917525:AMW917526 AWO917525:AWS917526 BGK917525:BGO917526 BQG917525:BQK917526 CAC917525:CAG917526 CJY917525:CKC917526 CTU917525:CTY917526 DDQ917525:DDU917526 DNM917525:DNQ917526 DXI917525:DXM917526 EHE917525:EHI917526 ERA917525:ERE917526 FAW917525:FBA917526 FKS917525:FKW917526 FUO917525:FUS917526 GEK917525:GEO917526 GOG917525:GOK917526 GYC917525:GYG917526 HHY917525:HIC917526 HRU917525:HRY917526 IBQ917525:IBU917526 ILM917525:ILQ917526 IVI917525:IVM917526 JFE917525:JFI917526 JPA917525:JPE917526 JYW917525:JZA917526 KIS917525:KIW917526 KSO917525:KSS917526 LCK917525:LCO917526 LMG917525:LMK917526 LWC917525:LWG917526 MFY917525:MGC917526 MPU917525:MPY917526 MZQ917525:MZU917526 NJM917525:NJQ917526 NTI917525:NTM917526 ODE917525:ODI917526 ONA917525:ONE917526 OWW917525:OXA917526 PGS917525:PGW917526 PQO917525:PQS917526 QAK917525:QAO917526 QKG917525:QKK917526 QUC917525:QUG917526 RDY917525:REC917526 RNU917525:RNY917526 RXQ917525:RXU917526 SHM917525:SHQ917526 SRI917525:SRM917526 TBE917525:TBI917526 TLA917525:TLE917526 TUW917525:TVA917526 UES917525:UEW917526 UOO917525:UOS917526 UYK917525:UYO917526 VIG917525:VIK917526 VSC917525:VSG917526 WBY917525:WCC917526 WLU917525:WLY917526 WVQ917525:WVU917526 I983061:M983062 JE983061:JI983062 TA983061:TE983062 ACW983061:ADA983062 AMS983061:AMW983062 AWO983061:AWS983062 BGK983061:BGO983062 BQG983061:BQK983062 CAC983061:CAG983062 CJY983061:CKC983062 CTU983061:CTY983062 DDQ983061:DDU983062 DNM983061:DNQ983062 DXI983061:DXM983062 EHE983061:EHI983062 ERA983061:ERE983062 FAW983061:FBA983062 FKS983061:FKW983062 FUO983061:FUS983062 GEK983061:GEO983062 GOG983061:GOK983062 GYC983061:GYG983062 HHY983061:HIC983062 HRU983061:HRY983062 IBQ983061:IBU983062 ILM983061:ILQ983062 IVI983061:IVM983062 JFE983061:JFI983062 JPA983061:JPE983062 JYW983061:JZA983062 KIS983061:KIW983062 KSO983061:KSS983062 LCK983061:LCO983062 LMG983061:LMK983062 LWC983061:LWG983062 MFY983061:MGC983062 MPU983061:MPY983062 MZQ983061:MZU983062 NJM983061:NJQ983062 NTI983061:NTM983062 ODE983061:ODI983062 ONA983061:ONE983062 OWW983061:OXA983062 PGS983061:PGW983062 PQO983061:PQS983062 QAK983061:QAO983062 QKG983061:QKK983062 QUC983061:QUG983062 RDY983061:REC983062 RNU983061:RNY983062 RXQ983061:RXU983062 SHM983061:SHQ983062 SRI983061:SRM983062 TBE983061:TBI983062 TLA983061:TLE983062 TUW983061:TVA983062 UES983061:UEW983062 UOO983061:UOS983062 UYK983061:UYO983062 VIG983061:VIK983062 VSC983061:VSG983062 WBY983061:WCC983062 WLU983061:WLY983062 WVQ983061:WVU983062" xr:uid="{0F9EEE4C-E065-46CD-843A-3C322E256CEB}"/>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xr:uid="{85E33E64-62AD-4001-861C-BED1304BB5AA}"/>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xr:uid="{5D1CE09D-9ADE-4F50-84EB-359214DDFA18}"/>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xr:uid="{9ED06F67-8B48-4125-BF67-A0B669F5190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xr:uid="{570F849D-A3FA-43CC-966D-BF1240D0407B}"/>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xr:uid="{0F73D687-97C8-442D-955A-4DA141A2AEFF}"/>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xr:uid="{EC8B6E4D-BE07-4177-89A2-FD5D9CDF29CA}"/>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xr:uid="{B37BDED6-4B5B-42A3-8CDE-6DC82F2348F0}"/>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xr:uid="{B3A7C0ED-7A80-4A32-AAAA-888E01AD6C75}"/>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xr:uid="{C45894E1-17F0-4DDA-9887-6593D281B4A7}"/>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xr:uid="{42F26FB6-340E-4543-95BA-51CCFC0DBC42}"/>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xr:uid="{E2FA5E11-16ED-4806-B8F4-57557EBAEA93}"/>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xr:uid="{EFEF588B-7FEE-4F20-B4E9-43C002FA8704}"/>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xr:uid="{38BB1343-0274-4705-A105-2AF1C7CA2C8A}"/>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xr:uid="{8CCE09F2-2F42-4CC2-A88F-3A12C48674D8}"/>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xr:uid="{5373DC18-59F0-4535-B96B-043279A078B2}"/>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xr:uid="{F3CECCAE-014B-4DBE-AC95-E09A4F74BDC0}"/>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xr:uid="{9DC945C1-AAC4-4ABB-A088-5BEE0C1F8774}"/>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xr:uid="{F7A30F68-A07D-4AAD-B0E0-03802DAE6BC9}"/>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xr:uid="{1414D110-53E5-4FC2-A1E4-E773FFE8B783}"/>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xr:uid="{16D27950-2492-4525-B03E-CE95A0496BCE}"/>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xr:uid="{EE54F277-CCBB-4FE1-A687-8C1C1C656EF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xr:uid="{9C5D8A9E-F890-4BC0-B7C5-DF2A46FE2FA1}"/>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7:AB65558 JV65557:JX65558 TR65557:TT65558 ADN65557:ADP65558 ANJ65557:ANL65558 AXF65557:AXH65558 BHB65557:BHD65558 BQX65557:BQZ65558 CAT65557:CAV65558 CKP65557:CKR65558 CUL65557:CUN65558 DEH65557:DEJ65558 DOD65557:DOF65558 DXZ65557:DYB65558 EHV65557:EHX65558 ERR65557:ERT65558 FBN65557:FBP65558 FLJ65557:FLL65558 FVF65557:FVH65558 GFB65557:GFD65558 GOX65557:GOZ65558 GYT65557:GYV65558 HIP65557:HIR65558 HSL65557:HSN65558 ICH65557:ICJ65558 IMD65557:IMF65558 IVZ65557:IWB65558 JFV65557:JFX65558 JPR65557:JPT65558 JZN65557:JZP65558 KJJ65557:KJL65558 KTF65557:KTH65558 LDB65557:LDD65558 LMX65557:LMZ65558 LWT65557:LWV65558 MGP65557:MGR65558 MQL65557:MQN65558 NAH65557:NAJ65558 NKD65557:NKF65558 NTZ65557:NUB65558 ODV65557:ODX65558 ONR65557:ONT65558 OXN65557:OXP65558 PHJ65557:PHL65558 PRF65557:PRH65558 QBB65557:QBD65558 QKX65557:QKZ65558 QUT65557:QUV65558 REP65557:RER65558 ROL65557:RON65558 RYH65557:RYJ65558 SID65557:SIF65558 SRZ65557:SSB65558 TBV65557:TBX65558 TLR65557:TLT65558 TVN65557:TVP65558 UFJ65557:UFL65558 UPF65557:UPH65558 UZB65557:UZD65558 VIX65557:VIZ65558 VST65557:VSV65558 WCP65557:WCR65558 WML65557:WMN65558 WWH65557:WWJ65558 Z131093:AB131094 JV131093:JX131094 TR131093:TT131094 ADN131093:ADP131094 ANJ131093:ANL131094 AXF131093:AXH131094 BHB131093:BHD131094 BQX131093:BQZ131094 CAT131093:CAV131094 CKP131093:CKR131094 CUL131093:CUN131094 DEH131093:DEJ131094 DOD131093:DOF131094 DXZ131093:DYB131094 EHV131093:EHX131094 ERR131093:ERT131094 FBN131093:FBP131094 FLJ131093:FLL131094 FVF131093:FVH131094 GFB131093:GFD131094 GOX131093:GOZ131094 GYT131093:GYV131094 HIP131093:HIR131094 HSL131093:HSN131094 ICH131093:ICJ131094 IMD131093:IMF131094 IVZ131093:IWB131094 JFV131093:JFX131094 JPR131093:JPT131094 JZN131093:JZP131094 KJJ131093:KJL131094 KTF131093:KTH131094 LDB131093:LDD131094 LMX131093:LMZ131094 LWT131093:LWV131094 MGP131093:MGR131094 MQL131093:MQN131094 NAH131093:NAJ131094 NKD131093:NKF131094 NTZ131093:NUB131094 ODV131093:ODX131094 ONR131093:ONT131094 OXN131093:OXP131094 PHJ131093:PHL131094 PRF131093:PRH131094 QBB131093:QBD131094 QKX131093:QKZ131094 QUT131093:QUV131094 REP131093:RER131094 ROL131093:RON131094 RYH131093:RYJ131094 SID131093:SIF131094 SRZ131093:SSB131094 TBV131093:TBX131094 TLR131093:TLT131094 TVN131093:TVP131094 UFJ131093:UFL131094 UPF131093:UPH131094 UZB131093:UZD131094 VIX131093:VIZ131094 VST131093:VSV131094 WCP131093:WCR131094 WML131093:WMN131094 WWH131093:WWJ131094 Z196629:AB196630 JV196629:JX196630 TR196629:TT196630 ADN196629:ADP196630 ANJ196629:ANL196630 AXF196629:AXH196630 BHB196629:BHD196630 BQX196629:BQZ196630 CAT196629:CAV196630 CKP196629:CKR196630 CUL196629:CUN196630 DEH196629:DEJ196630 DOD196629:DOF196630 DXZ196629:DYB196630 EHV196629:EHX196630 ERR196629:ERT196630 FBN196629:FBP196630 FLJ196629:FLL196630 FVF196629:FVH196630 GFB196629:GFD196630 GOX196629:GOZ196630 GYT196629:GYV196630 HIP196629:HIR196630 HSL196629:HSN196630 ICH196629:ICJ196630 IMD196629:IMF196630 IVZ196629:IWB196630 JFV196629:JFX196630 JPR196629:JPT196630 JZN196629:JZP196630 KJJ196629:KJL196630 KTF196629:KTH196630 LDB196629:LDD196630 LMX196629:LMZ196630 LWT196629:LWV196630 MGP196629:MGR196630 MQL196629:MQN196630 NAH196629:NAJ196630 NKD196629:NKF196630 NTZ196629:NUB196630 ODV196629:ODX196630 ONR196629:ONT196630 OXN196629:OXP196630 PHJ196629:PHL196630 PRF196629:PRH196630 QBB196629:QBD196630 QKX196629:QKZ196630 QUT196629:QUV196630 REP196629:RER196630 ROL196629:RON196630 RYH196629:RYJ196630 SID196629:SIF196630 SRZ196629:SSB196630 TBV196629:TBX196630 TLR196629:TLT196630 TVN196629:TVP196630 UFJ196629:UFL196630 UPF196629:UPH196630 UZB196629:UZD196630 VIX196629:VIZ196630 VST196629:VSV196630 WCP196629:WCR196630 WML196629:WMN196630 WWH196629:WWJ196630 Z262165:AB262166 JV262165:JX262166 TR262165:TT262166 ADN262165:ADP262166 ANJ262165:ANL262166 AXF262165:AXH262166 BHB262165:BHD262166 BQX262165:BQZ262166 CAT262165:CAV262166 CKP262165:CKR262166 CUL262165:CUN262166 DEH262165:DEJ262166 DOD262165:DOF262166 DXZ262165:DYB262166 EHV262165:EHX262166 ERR262165:ERT262166 FBN262165:FBP262166 FLJ262165:FLL262166 FVF262165:FVH262166 GFB262165:GFD262166 GOX262165:GOZ262166 GYT262165:GYV262166 HIP262165:HIR262166 HSL262165:HSN262166 ICH262165:ICJ262166 IMD262165:IMF262166 IVZ262165:IWB262166 JFV262165:JFX262166 JPR262165:JPT262166 JZN262165:JZP262166 KJJ262165:KJL262166 KTF262165:KTH262166 LDB262165:LDD262166 LMX262165:LMZ262166 LWT262165:LWV262166 MGP262165:MGR262166 MQL262165:MQN262166 NAH262165:NAJ262166 NKD262165:NKF262166 NTZ262165:NUB262166 ODV262165:ODX262166 ONR262165:ONT262166 OXN262165:OXP262166 PHJ262165:PHL262166 PRF262165:PRH262166 QBB262165:QBD262166 QKX262165:QKZ262166 QUT262165:QUV262166 REP262165:RER262166 ROL262165:RON262166 RYH262165:RYJ262166 SID262165:SIF262166 SRZ262165:SSB262166 TBV262165:TBX262166 TLR262165:TLT262166 TVN262165:TVP262166 UFJ262165:UFL262166 UPF262165:UPH262166 UZB262165:UZD262166 VIX262165:VIZ262166 VST262165:VSV262166 WCP262165:WCR262166 WML262165:WMN262166 WWH262165:WWJ262166 Z327701:AB327702 JV327701:JX327702 TR327701:TT327702 ADN327701:ADP327702 ANJ327701:ANL327702 AXF327701:AXH327702 BHB327701:BHD327702 BQX327701:BQZ327702 CAT327701:CAV327702 CKP327701:CKR327702 CUL327701:CUN327702 DEH327701:DEJ327702 DOD327701:DOF327702 DXZ327701:DYB327702 EHV327701:EHX327702 ERR327701:ERT327702 FBN327701:FBP327702 FLJ327701:FLL327702 FVF327701:FVH327702 GFB327701:GFD327702 GOX327701:GOZ327702 GYT327701:GYV327702 HIP327701:HIR327702 HSL327701:HSN327702 ICH327701:ICJ327702 IMD327701:IMF327702 IVZ327701:IWB327702 JFV327701:JFX327702 JPR327701:JPT327702 JZN327701:JZP327702 KJJ327701:KJL327702 KTF327701:KTH327702 LDB327701:LDD327702 LMX327701:LMZ327702 LWT327701:LWV327702 MGP327701:MGR327702 MQL327701:MQN327702 NAH327701:NAJ327702 NKD327701:NKF327702 NTZ327701:NUB327702 ODV327701:ODX327702 ONR327701:ONT327702 OXN327701:OXP327702 PHJ327701:PHL327702 PRF327701:PRH327702 QBB327701:QBD327702 QKX327701:QKZ327702 QUT327701:QUV327702 REP327701:RER327702 ROL327701:RON327702 RYH327701:RYJ327702 SID327701:SIF327702 SRZ327701:SSB327702 TBV327701:TBX327702 TLR327701:TLT327702 TVN327701:TVP327702 UFJ327701:UFL327702 UPF327701:UPH327702 UZB327701:UZD327702 VIX327701:VIZ327702 VST327701:VSV327702 WCP327701:WCR327702 WML327701:WMN327702 WWH327701:WWJ327702 Z393237:AB393238 JV393237:JX393238 TR393237:TT393238 ADN393237:ADP393238 ANJ393237:ANL393238 AXF393237:AXH393238 BHB393237:BHD393238 BQX393237:BQZ393238 CAT393237:CAV393238 CKP393237:CKR393238 CUL393237:CUN393238 DEH393237:DEJ393238 DOD393237:DOF393238 DXZ393237:DYB393238 EHV393237:EHX393238 ERR393237:ERT393238 FBN393237:FBP393238 FLJ393237:FLL393238 FVF393237:FVH393238 GFB393237:GFD393238 GOX393237:GOZ393238 GYT393237:GYV393238 HIP393237:HIR393238 HSL393237:HSN393238 ICH393237:ICJ393238 IMD393237:IMF393238 IVZ393237:IWB393238 JFV393237:JFX393238 JPR393237:JPT393238 JZN393237:JZP393238 KJJ393237:KJL393238 KTF393237:KTH393238 LDB393237:LDD393238 LMX393237:LMZ393238 LWT393237:LWV393238 MGP393237:MGR393238 MQL393237:MQN393238 NAH393237:NAJ393238 NKD393237:NKF393238 NTZ393237:NUB393238 ODV393237:ODX393238 ONR393237:ONT393238 OXN393237:OXP393238 PHJ393237:PHL393238 PRF393237:PRH393238 QBB393237:QBD393238 QKX393237:QKZ393238 QUT393237:QUV393238 REP393237:RER393238 ROL393237:RON393238 RYH393237:RYJ393238 SID393237:SIF393238 SRZ393237:SSB393238 TBV393237:TBX393238 TLR393237:TLT393238 TVN393237:TVP393238 UFJ393237:UFL393238 UPF393237:UPH393238 UZB393237:UZD393238 VIX393237:VIZ393238 VST393237:VSV393238 WCP393237:WCR393238 WML393237:WMN393238 WWH393237:WWJ393238 Z458773:AB458774 JV458773:JX458774 TR458773:TT458774 ADN458773:ADP458774 ANJ458773:ANL458774 AXF458773:AXH458774 BHB458773:BHD458774 BQX458773:BQZ458774 CAT458773:CAV458774 CKP458773:CKR458774 CUL458773:CUN458774 DEH458773:DEJ458774 DOD458773:DOF458774 DXZ458773:DYB458774 EHV458773:EHX458774 ERR458773:ERT458774 FBN458773:FBP458774 FLJ458773:FLL458774 FVF458773:FVH458774 GFB458773:GFD458774 GOX458773:GOZ458774 GYT458773:GYV458774 HIP458773:HIR458774 HSL458773:HSN458774 ICH458773:ICJ458774 IMD458773:IMF458774 IVZ458773:IWB458774 JFV458773:JFX458774 JPR458773:JPT458774 JZN458773:JZP458774 KJJ458773:KJL458774 KTF458773:KTH458774 LDB458773:LDD458774 LMX458773:LMZ458774 LWT458773:LWV458774 MGP458773:MGR458774 MQL458773:MQN458774 NAH458773:NAJ458774 NKD458773:NKF458774 NTZ458773:NUB458774 ODV458773:ODX458774 ONR458773:ONT458774 OXN458773:OXP458774 PHJ458773:PHL458774 PRF458773:PRH458774 QBB458773:QBD458774 QKX458773:QKZ458774 QUT458773:QUV458774 REP458773:RER458774 ROL458773:RON458774 RYH458773:RYJ458774 SID458773:SIF458774 SRZ458773:SSB458774 TBV458773:TBX458774 TLR458773:TLT458774 TVN458773:TVP458774 UFJ458773:UFL458774 UPF458773:UPH458774 UZB458773:UZD458774 VIX458773:VIZ458774 VST458773:VSV458774 WCP458773:WCR458774 WML458773:WMN458774 WWH458773:WWJ458774 Z524309:AB524310 JV524309:JX524310 TR524309:TT524310 ADN524309:ADP524310 ANJ524309:ANL524310 AXF524309:AXH524310 BHB524309:BHD524310 BQX524309:BQZ524310 CAT524309:CAV524310 CKP524309:CKR524310 CUL524309:CUN524310 DEH524309:DEJ524310 DOD524309:DOF524310 DXZ524309:DYB524310 EHV524309:EHX524310 ERR524309:ERT524310 FBN524309:FBP524310 FLJ524309:FLL524310 FVF524309:FVH524310 GFB524309:GFD524310 GOX524309:GOZ524310 GYT524309:GYV524310 HIP524309:HIR524310 HSL524309:HSN524310 ICH524309:ICJ524310 IMD524309:IMF524310 IVZ524309:IWB524310 JFV524309:JFX524310 JPR524309:JPT524310 JZN524309:JZP524310 KJJ524309:KJL524310 KTF524309:KTH524310 LDB524309:LDD524310 LMX524309:LMZ524310 LWT524309:LWV524310 MGP524309:MGR524310 MQL524309:MQN524310 NAH524309:NAJ524310 NKD524309:NKF524310 NTZ524309:NUB524310 ODV524309:ODX524310 ONR524309:ONT524310 OXN524309:OXP524310 PHJ524309:PHL524310 PRF524309:PRH524310 QBB524309:QBD524310 QKX524309:QKZ524310 QUT524309:QUV524310 REP524309:RER524310 ROL524309:RON524310 RYH524309:RYJ524310 SID524309:SIF524310 SRZ524309:SSB524310 TBV524309:TBX524310 TLR524309:TLT524310 TVN524309:TVP524310 UFJ524309:UFL524310 UPF524309:UPH524310 UZB524309:UZD524310 VIX524309:VIZ524310 VST524309:VSV524310 WCP524309:WCR524310 WML524309:WMN524310 WWH524309:WWJ524310 Z589845:AB589846 JV589845:JX589846 TR589845:TT589846 ADN589845:ADP589846 ANJ589845:ANL589846 AXF589845:AXH589846 BHB589845:BHD589846 BQX589845:BQZ589846 CAT589845:CAV589846 CKP589845:CKR589846 CUL589845:CUN589846 DEH589845:DEJ589846 DOD589845:DOF589846 DXZ589845:DYB589846 EHV589845:EHX589846 ERR589845:ERT589846 FBN589845:FBP589846 FLJ589845:FLL589846 FVF589845:FVH589846 GFB589845:GFD589846 GOX589845:GOZ589846 GYT589845:GYV589846 HIP589845:HIR589846 HSL589845:HSN589846 ICH589845:ICJ589846 IMD589845:IMF589846 IVZ589845:IWB589846 JFV589845:JFX589846 JPR589845:JPT589846 JZN589845:JZP589846 KJJ589845:KJL589846 KTF589845:KTH589846 LDB589845:LDD589846 LMX589845:LMZ589846 LWT589845:LWV589846 MGP589845:MGR589846 MQL589845:MQN589846 NAH589845:NAJ589846 NKD589845:NKF589846 NTZ589845:NUB589846 ODV589845:ODX589846 ONR589845:ONT589846 OXN589845:OXP589846 PHJ589845:PHL589846 PRF589845:PRH589846 QBB589845:QBD589846 QKX589845:QKZ589846 QUT589845:QUV589846 REP589845:RER589846 ROL589845:RON589846 RYH589845:RYJ589846 SID589845:SIF589846 SRZ589845:SSB589846 TBV589845:TBX589846 TLR589845:TLT589846 TVN589845:TVP589846 UFJ589845:UFL589846 UPF589845:UPH589846 UZB589845:UZD589846 VIX589845:VIZ589846 VST589845:VSV589846 WCP589845:WCR589846 WML589845:WMN589846 WWH589845:WWJ589846 Z655381:AB655382 JV655381:JX655382 TR655381:TT655382 ADN655381:ADP655382 ANJ655381:ANL655382 AXF655381:AXH655382 BHB655381:BHD655382 BQX655381:BQZ655382 CAT655381:CAV655382 CKP655381:CKR655382 CUL655381:CUN655382 DEH655381:DEJ655382 DOD655381:DOF655382 DXZ655381:DYB655382 EHV655381:EHX655382 ERR655381:ERT655382 FBN655381:FBP655382 FLJ655381:FLL655382 FVF655381:FVH655382 GFB655381:GFD655382 GOX655381:GOZ655382 GYT655381:GYV655382 HIP655381:HIR655382 HSL655381:HSN655382 ICH655381:ICJ655382 IMD655381:IMF655382 IVZ655381:IWB655382 JFV655381:JFX655382 JPR655381:JPT655382 JZN655381:JZP655382 KJJ655381:KJL655382 KTF655381:KTH655382 LDB655381:LDD655382 LMX655381:LMZ655382 LWT655381:LWV655382 MGP655381:MGR655382 MQL655381:MQN655382 NAH655381:NAJ655382 NKD655381:NKF655382 NTZ655381:NUB655382 ODV655381:ODX655382 ONR655381:ONT655382 OXN655381:OXP655382 PHJ655381:PHL655382 PRF655381:PRH655382 QBB655381:QBD655382 QKX655381:QKZ655382 QUT655381:QUV655382 REP655381:RER655382 ROL655381:RON655382 RYH655381:RYJ655382 SID655381:SIF655382 SRZ655381:SSB655382 TBV655381:TBX655382 TLR655381:TLT655382 TVN655381:TVP655382 UFJ655381:UFL655382 UPF655381:UPH655382 UZB655381:UZD655382 VIX655381:VIZ655382 VST655381:VSV655382 WCP655381:WCR655382 WML655381:WMN655382 WWH655381:WWJ655382 Z720917:AB720918 JV720917:JX720918 TR720917:TT720918 ADN720917:ADP720918 ANJ720917:ANL720918 AXF720917:AXH720918 BHB720917:BHD720918 BQX720917:BQZ720918 CAT720917:CAV720918 CKP720917:CKR720918 CUL720917:CUN720918 DEH720917:DEJ720918 DOD720917:DOF720918 DXZ720917:DYB720918 EHV720917:EHX720918 ERR720917:ERT720918 FBN720917:FBP720918 FLJ720917:FLL720918 FVF720917:FVH720918 GFB720917:GFD720918 GOX720917:GOZ720918 GYT720917:GYV720918 HIP720917:HIR720918 HSL720917:HSN720918 ICH720917:ICJ720918 IMD720917:IMF720918 IVZ720917:IWB720918 JFV720917:JFX720918 JPR720917:JPT720918 JZN720917:JZP720918 KJJ720917:KJL720918 KTF720917:KTH720918 LDB720917:LDD720918 LMX720917:LMZ720918 LWT720917:LWV720918 MGP720917:MGR720918 MQL720917:MQN720918 NAH720917:NAJ720918 NKD720917:NKF720918 NTZ720917:NUB720918 ODV720917:ODX720918 ONR720917:ONT720918 OXN720917:OXP720918 PHJ720917:PHL720918 PRF720917:PRH720918 QBB720917:QBD720918 QKX720917:QKZ720918 QUT720917:QUV720918 REP720917:RER720918 ROL720917:RON720918 RYH720917:RYJ720918 SID720917:SIF720918 SRZ720917:SSB720918 TBV720917:TBX720918 TLR720917:TLT720918 TVN720917:TVP720918 UFJ720917:UFL720918 UPF720917:UPH720918 UZB720917:UZD720918 VIX720917:VIZ720918 VST720917:VSV720918 WCP720917:WCR720918 WML720917:WMN720918 WWH720917:WWJ720918 Z786453:AB786454 JV786453:JX786454 TR786453:TT786454 ADN786453:ADP786454 ANJ786453:ANL786454 AXF786453:AXH786454 BHB786453:BHD786454 BQX786453:BQZ786454 CAT786453:CAV786454 CKP786453:CKR786454 CUL786453:CUN786454 DEH786453:DEJ786454 DOD786453:DOF786454 DXZ786453:DYB786454 EHV786453:EHX786454 ERR786453:ERT786454 FBN786453:FBP786454 FLJ786453:FLL786454 FVF786453:FVH786454 GFB786453:GFD786454 GOX786453:GOZ786454 GYT786453:GYV786454 HIP786453:HIR786454 HSL786453:HSN786454 ICH786453:ICJ786454 IMD786453:IMF786454 IVZ786453:IWB786454 JFV786453:JFX786454 JPR786453:JPT786454 JZN786453:JZP786454 KJJ786453:KJL786454 KTF786453:KTH786454 LDB786453:LDD786454 LMX786453:LMZ786454 LWT786453:LWV786454 MGP786453:MGR786454 MQL786453:MQN786454 NAH786453:NAJ786454 NKD786453:NKF786454 NTZ786453:NUB786454 ODV786453:ODX786454 ONR786453:ONT786454 OXN786453:OXP786454 PHJ786453:PHL786454 PRF786453:PRH786454 QBB786453:QBD786454 QKX786453:QKZ786454 QUT786453:QUV786454 REP786453:RER786454 ROL786453:RON786454 RYH786453:RYJ786454 SID786453:SIF786454 SRZ786453:SSB786454 TBV786453:TBX786454 TLR786453:TLT786454 TVN786453:TVP786454 UFJ786453:UFL786454 UPF786453:UPH786454 UZB786453:UZD786454 VIX786453:VIZ786454 VST786453:VSV786454 WCP786453:WCR786454 WML786453:WMN786454 WWH786453:WWJ786454 Z851989:AB851990 JV851989:JX851990 TR851989:TT851990 ADN851989:ADP851990 ANJ851989:ANL851990 AXF851989:AXH851990 BHB851989:BHD851990 BQX851989:BQZ851990 CAT851989:CAV851990 CKP851989:CKR851990 CUL851989:CUN851990 DEH851989:DEJ851990 DOD851989:DOF851990 DXZ851989:DYB851990 EHV851989:EHX851990 ERR851989:ERT851990 FBN851989:FBP851990 FLJ851989:FLL851990 FVF851989:FVH851990 GFB851989:GFD851990 GOX851989:GOZ851990 GYT851989:GYV851990 HIP851989:HIR851990 HSL851989:HSN851990 ICH851989:ICJ851990 IMD851989:IMF851990 IVZ851989:IWB851990 JFV851989:JFX851990 JPR851989:JPT851990 JZN851989:JZP851990 KJJ851989:KJL851990 KTF851989:KTH851990 LDB851989:LDD851990 LMX851989:LMZ851990 LWT851989:LWV851990 MGP851989:MGR851990 MQL851989:MQN851990 NAH851989:NAJ851990 NKD851989:NKF851990 NTZ851989:NUB851990 ODV851989:ODX851990 ONR851989:ONT851990 OXN851989:OXP851990 PHJ851989:PHL851990 PRF851989:PRH851990 QBB851989:QBD851990 QKX851989:QKZ851990 QUT851989:QUV851990 REP851989:RER851990 ROL851989:RON851990 RYH851989:RYJ851990 SID851989:SIF851990 SRZ851989:SSB851990 TBV851989:TBX851990 TLR851989:TLT851990 TVN851989:TVP851990 UFJ851989:UFL851990 UPF851989:UPH851990 UZB851989:UZD851990 VIX851989:VIZ851990 VST851989:VSV851990 WCP851989:WCR851990 WML851989:WMN851990 WWH851989:WWJ851990 Z917525:AB917526 JV917525:JX917526 TR917525:TT917526 ADN917525:ADP917526 ANJ917525:ANL917526 AXF917525:AXH917526 BHB917525:BHD917526 BQX917525:BQZ917526 CAT917525:CAV917526 CKP917525:CKR917526 CUL917525:CUN917526 DEH917525:DEJ917526 DOD917525:DOF917526 DXZ917525:DYB917526 EHV917525:EHX917526 ERR917525:ERT917526 FBN917525:FBP917526 FLJ917525:FLL917526 FVF917525:FVH917526 GFB917525:GFD917526 GOX917525:GOZ917526 GYT917525:GYV917526 HIP917525:HIR917526 HSL917525:HSN917526 ICH917525:ICJ917526 IMD917525:IMF917526 IVZ917525:IWB917526 JFV917525:JFX917526 JPR917525:JPT917526 JZN917525:JZP917526 KJJ917525:KJL917526 KTF917525:KTH917526 LDB917525:LDD917526 LMX917525:LMZ917526 LWT917525:LWV917526 MGP917525:MGR917526 MQL917525:MQN917526 NAH917525:NAJ917526 NKD917525:NKF917526 NTZ917525:NUB917526 ODV917525:ODX917526 ONR917525:ONT917526 OXN917525:OXP917526 PHJ917525:PHL917526 PRF917525:PRH917526 QBB917525:QBD917526 QKX917525:QKZ917526 QUT917525:QUV917526 REP917525:RER917526 ROL917525:RON917526 RYH917525:RYJ917526 SID917525:SIF917526 SRZ917525:SSB917526 TBV917525:TBX917526 TLR917525:TLT917526 TVN917525:TVP917526 UFJ917525:UFL917526 UPF917525:UPH917526 UZB917525:UZD917526 VIX917525:VIZ917526 VST917525:VSV917526 WCP917525:WCR917526 WML917525:WMN917526 WWH917525:WWJ917526 Z983061:AB983062 JV983061:JX983062 TR983061:TT983062 ADN983061:ADP983062 ANJ983061:ANL983062 AXF983061:AXH983062 BHB983061:BHD983062 BQX983061:BQZ983062 CAT983061:CAV983062 CKP983061:CKR983062 CUL983061:CUN983062 DEH983061:DEJ983062 DOD983061:DOF983062 DXZ983061:DYB983062 EHV983061:EHX983062 ERR983061:ERT983062 FBN983061:FBP983062 FLJ983061:FLL983062 FVF983061:FVH983062 GFB983061:GFD983062 GOX983061:GOZ983062 GYT983061:GYV983062 HIP983061:HIR983062 HSL983061:HSN983062 ICH983061:ICJ983062 IMD983061:IMF983062 IVZ983061:IWB983062 JFV983061:JFX983062 JPR983061:JPT983062 JZN983061:JZP983062 KJJ983061:KJL983062 KTF983061:KTH983062 LDB983061:LDD983062 LMX983061:LMZ983062 LWT983061:LWV983062 MGP983061:MGR983062 MQL983061:MQN983062 NAH983061:NAJ983062 NKD983061:NKF983062 NTZ983061:NUB983062 ODV983061:ODX983062 ONR983061:ONT983062 OXN983061:OXP983062 PHJ983061:PHL983062 PRF983061:PRH983062 QBB983061:QBD983062 QKX983061:QKZ983062 QUT983061:QUV983062 REP983061:RER983062 ROL983061:RON983062 RYH983061:RYJ983062 SID983061:SIF983062 SRZ983061:SSB983062 TBV983061:TBX983062 TLR983061:TLT983062 TVN983061:TVP983062 UFJ983061:UFL983062 UPF983061:UPH983062 UZB983061:UZD983062 VIX983061:VIZ983062 VST983061:VSV983062 WCP983061:WCR983062 WML983061:WMN983062 WWH983061:WWJ983062" xr:uid="{EB0AC301-BFFB-4DDA-A693-4B06E7665014}"/>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0:AC65573 JI65570:JY65573 TE65570:TU65573 ADA65570:ADQ65573 AMW65570:ANM65573 AWS65570:AXI65573 BGO65570:BHE65573 BQK65570:BRA65573 CAG65570:CAW65573 CKC65570:CKS65573 CTY65570:CUO65573 DDU65570:DEK65573 DNQ65570:DOG65573 DXM65570:DYC65573 EHI65570:EHY65573 ERE65570:ERU65573 FBA65570:FBQ65573 FKW65570:FLM65573 FUS65570:FVI65573 GEO65570:GFE65573 GOK65570:GPA65573 GYG65570:GYW65573 HIC65570:HIS65573 HRY65570:HSO65573 IBU65570:ICK65573 ILQ65570:IMG65573 IVM65570:IWC65573 JFI65570:JFY65573 JPE65570:JPU65573 JZA65570:JZQ65573 KIW65570:KJM65573 KSS65570:KTI65573 LCO65570:LDE65573 LMK65570:LNA65573 LWG65570:LWW65573 MGC65570:MGS65573 MPY65570:MQO65573 MZU65570:NAK65573 NJQ65570:NKG65573 NTM65570:NUC65573 ODI65570:ODY65573 ONE65570:ONU65573 OXA65570:OXQ65573 PGW65570:PHM65573 PQS65570:PRI65573 QAO65570:QBE65573 QKK65570:QLA65573 QUG65570:QUW65573 REC65570:RES65573 RNY65570:ROO65573 RXU65570:RYK65573 SHQ65570:SIG65573 SRM65570:SSC65573 TBI65570:TBY65573 TLE65570:TLU65573 TVA65570:TVQ65573 UEW65570:UFM65573 UOS65570:UPI65573 UYO65570:UZE65573 VIK65570:VJA65573 VSG65570:VSW65573 WCC65570:WCS65573 WLY65570:WMO65573 WVU65570:WWK65573 M131106:AC131109 JI131106:JY131109 TE131106:TU131109 ADA131106:ADQ131109 AMW131106:ANM131109 AWS131106:AXI131109 BGO131106:BHE131109 BQK131106:BRA131109 CAG131106:CAW131109 CKC131106:CKS131109 CTY131106:CUO131109 DDU131106:DEK131109 DNQ131106:DOG131109 DXM131106:DYC131109 EHI131106:EHY131109 ERE131106:ERU131109 FBA131106:FBQ131109 FKW131106:FLM131109 FUS131106:FVI131109 GEO131106:GFE131109 GOK131106:GPA131109 GYG131106:GYW131109 HIC131106:HIS131109 HRY131106:HSO131109 IBU131106:ICK131109 ILQ131106:IMG131109 IVM131106:IWC131109 JFI131106:JFY131109 JPE131106:JPU131109 JZA131106:JZQ131109 KIW131106:KJM131109 KSS131106:KTI131109 LCO131106:LDE131109 LMK131106:LNA131109 LWG131106:LWW131109 MGC131106:MGS131109 MPY131106:MQO131109 MZU131106:NAK131109 NJQ131106:NKG131109 NTM131106:NUC131109 ODI131106:ODY131109 ONE131106:ONU131109 OXA131106:OXQ131109 PGW131106:PHM131109 PQS131106:PRI131109 QAO131106:QBE131109 QKK131106:QLA131109 QUG131106:QUW131109 REC131106:RES131109 RNY131106:ROO131109 RXU131106:RYK131109 SHQ131106:SIG131109 SRM131106:SSC131109 TBI131106:TBY131109 TLE131106:TLU131109 TVA131106:TVQ131109 UEW131106:UFM131109 UOS131106:UPI131109 UYO131106:UZE131109 VIK131106:VJA131109 VSG131106:VSW131109 WCC131106:WCS131109 WLY131106:WMO131109 WVU131106:WWK131109 M196642:AC196645 JI196642:JY196645 TE196642:TU196645 ADA196642:ADQ196645 AMW196642:ANM196645 AWS196642:AXI196645 BGO196642:BHE196645 BQK196642:BRA196645 CAG196642:CAW196645 CKC196642:CKS196645 CTY196642:CUO196645 DDU196642:DEK196645 DNQ196642:DOG196645 DXM196642:DYC196645 EHI196642:EHY196645 ERE196642:ERU196645 FBA196642:FBQ196645 FKW196642:FLM196645 FUS196642:FVI196645 GEO196642:GFE196645 GOK196642:GPA196645 GYG196642:GYW196645 HIC196642:HIS196645 HRY196642:HSO196645 IBU196642:ICK196645 ILQ196642:IMG196645 IVM196642:IWC196645 JFI196642:JFY196645 JPE196642:JPU196645 JZA196642:JZQ196645 KIW196642:KJM196645 KSS196642:KTI196645 LCO196642:LDE196645 LMK196642:LNA196645 LWG196642:LWW196645 MGC196642:MGS196645 MPY196642:MQO196645 MZU196642:NAK196645 NJQ196642:NKG196645 NTM196642:NUC196645 ODI196642:ODY196645 ONE196642:ONU196645 OXA196642:OXQ196645 PGW196642:PHM196645 PQS196642:PRI196645 QAO196642:QBE196645 QKK196642:QLA196645 QUG196642:QUW196645 REC196642:RES196645 RNY196642:ROO196645 RXU196642:RYK196645 SHQ196642:SIG196645 SRM196642:SSC196645 TBI196642:TBY196645 TLE196642:TLU196645 TVA196642:TVQ196645 UEW196642:UFM196645 UOS196642:UPI196645 UYO196642:UZE196645 VIK196642:VJA196645 VSG196642:VSW196645 WCC196642:WCS196645 WLY196642:WMO196645 WVU196642:WWK196645 M262178:AC262181 JI262178:JY262181 TE262178:TU262181 ADA262178:ADQ262181 AMW262178:ANM262181 AWS262178:AXI262181 BGO262178:BHE262181 BQK262178:BRA262181 CAG262178:CAW262181 CKC262178:CKS262181 CTY262178:CUO262181 DDU262178:DEK262181 DNQ262178:DOG262181 DXM262178:DYC262181 EHI262178:EHY262181 ERE262178:ERU262181 FBA262178:FBQ262181 FKW262178:FLM262181 FUS262178:FVI262181 GEO262178:GFE262181 GOK262178:GPA262181 GYG262178:GYW262181 HIC262178:HIS262181 HRY262178:HSO262181 IBU262178:ICK262181 ILQ262178:IMG262181 IVM262178:IWC262181 JFI262178:JFY262181 JPE262178:JPU262181 JZA262178:JZQ262181 KIW262178:KJM262181 KSS262178:KTI262181 LCO262178:LDE262181 LMK262178:LNA262181 LWG262178:LWW262181 MGC262178:MGS262181 MPY262178:MQO262181 MZU262178:NAK262181 NJQ262178:NKG262181 NTM262178:NUC262181 ODI262178:ODY262181 ONE262178:ONU262181 OXA262178:OXQ262181 PGW262178:PHM262181 PQS262178:PRI262181 QAO262178:QBE262181 QKK262178:QLA262181 QUG262178:QUW262181 REC262178:RES262181 RNY262178:ROO262181 RXU262178:RYK262181 SHQ262178:SIG262181 SRM262178:SSC262181 TBI262178:TBY262181 TLE262178:TLU262181 TVA262178:TVQ262181 UEW262178:UFM262181 UOS262178:UPI262181 UYO262178:UZE262181 VIK262178:VJA262181 VSG262178:VSW262181 WCC262178:WCS262181 WLY262178:WMO262181 WVU262178:WWK262181 M327714:AC327717 JI327714:JY327717 TE327714:TU327717 ADA327714:ADQ327717 AMW327714:ANM327717 AWS327714:AXI327717 BGO327714:BHE327717 BQK327714:BRA327717 CAG327714:CAW327717 CKC327714:CKS327717 CTY327714:CUO327717 DDU327714:DEK327717 DNQ327714:DOG327717 DXM327714:DYC327717 EHI327714:EHY327717 ERE327714:ERU327717 FBA327714:FBQ327717 FKW327714:FLM327717 FUS327714:FVI327717 GEO327714:GFE327717 GOK327714:GPA327717 GYG327714:GYW327717 HIC327714:HIS327717 HRY327714:HSO327717 IBU327714:ICK327717 ILQ327714:IMG327717 IVM327714:IWC327717 JFI327714:JFY327717 JPE327714:JPU327717 JZA327714:JZQ327717 KIW327714:KJM327717 KSS327714:KTI327717 LCO327714:LDE327717 LMK327714:LNA327717 LWG327714:LWW327717 MGC327714:MGS327717 MPY327714:MQO327717 MZU327714:NAK327717 NJQ327714:NKG327717 NTM327714:NUC327717 ODI327714:ODY327717 ONE327714:ONU327717 OXA327714:OXQ327717 PGW327714:PHM327717 PQS327714:PRI327717 QAO327714:QBE327717 QKK327714:QLA327717 QUG327714:QUW327717 REC327714:RES327717 RNY327714:ROO327717 RXU327714:RYK327717 SHQ327714:SIG327717 SRM327714:SSC327717 TBI327714:TBY327717 TLE327714:TLU327717 TVA327714:TVQ327717 UEW327714:UFM327717 UOS327714:UPI327717 UYO327714:UZE327717 VIK327714:VJA327717 VSG327714:VSW327717 WCC327714:WCS327717 WLY327714:WMO327717 WVU327714:WWK327717 M393250:AC393253 JI393250:JY393253 TE393250:TU393253 ADA393250:ADQ393253 AMW393250:ANM393253 AWS393250:AXI393253 BGO393250:BHE393253 BQK393250:BRA393253 CAG393250:CAW393253 CKC393250:CKS393253 CTY393250:CUO393253 DDU393250:DEK393253 DNQ393250:DOG393253 DXM393250:DYC393253 EHI393250:EHY393253 ERE393250:ERU393253 FBA393250:FBQ393253 FKW393250:FLM393253 FUS393250:FVI393253 GEO393250:GFE393253 GOK393250:GPA393253 GYG393250:GYW393253 HIC393250:HIS393253 HRY393250:HSO393253 IBU393250:ICK393253 ILQ393250:IMG393253 IVM393250:IWC393253 JFI393250:JFY393253 JPE393250:JPU393253 JZA393250:JZQ393253 KIW393250:KJM393253 KSS393250:KTI393253 LCO393250:LDE393253 LMK393250:LNA393253 LWG393250:LWW393253 MGC393250:MGS393253 MPY393250:MQO393253 MZU393250:NAK393253 NJQ393250:NKG393253 NTM393250:NUC393253 ODI393250:ODY393253 ONE393250:ONU393253 OXA393250:OXQ393253 PGW393250:PHM393253 PQS393250:PRI393253 QAO393250:QBE393253 QKK393250:QLA393253 QUG393250:QUW393253 REC393250:RES393253 RNY393250:ROO393253 RXU393250:RYK393253 SHQ393250:SIG393253 SRM393250:SSC393253 TBI393250:TBY393253 TLE393250:TLU393253 TVA393250:TVQ393253 UEW393250:UFM393253 UOS393250:UPI393253 UYO393250:UZE393253 VIK393250:VJA393253 VSG393250:VSW393253 WCC393250:WCS393253 WLY393250:WMO393253 WVU393250:WWK393253 M458786:AC458789 JI458786:JY458789 TE458786:TU458789 ADA458786:ADQ458789 AMW458786:ANM458789 AWS458786:AXI458789 BGO458786:BHE458789 BQK458786:BRA458789 CAG458786:CAW458789 CKC458786:CKS458789 CTY458786:CUO458789 DDU458786:DEK458789 DNQ458786:DOG458789 DXM458786:DYC458789 EHI458786:EHY458789 ERE458786:ERU458789 FBA458786:FBQ458789 FKW458786:FLM458789 FUS458786:FVI458789 GEO458786:GFE458789 GOK458786:GPA458789 GYG458786:GYW458789 HIC458786:HIS458789 HRY458786:HSO458789 IBU458786:ICK458789 ILQ458786:IMG458789 IVM458786:IWC458789 JFI458786:JFY458789 JPE458786:JPU458789 JZA458786:JZQ458789 KIW458786:KJM458789 KSS458786:KTI458789 LCO458786:LDE458789 LMK458786:LNA458789 LWG458786:LWW458789 MGC458786:MGS458789 MPY458786:MQO458789 MZU458786:NAK458789 NJQ458786:NKG458789 NTM458786:NUC458789 ODI458786:ODY458789 ONE458786:ONU458789 OXA458786:OXQ458789 PGW458786:PHM458789 PQS458786:PRI458789 QAO458786:QBE458789 QKK458786:QLA458789 QUG458786:QUW458789 REC458786:RES458789 RNY458786:ROO458789 RXU458786:RYK458789 SHQ458786:SIG458789 SRM458786:SSC458789 TBI458786:TBY458789 TLE458786:TLU458789 TVA458786:TVQ458789 UEW458786:UFM458789 UOS458786:UPI458789 UYO458786:UZE458789 VIK458786:VJA458789 VSG458786:VSW458789 WCC458786:WCS458789 WLY458786:WMO458789 WVU458786:WWK458789 M524322:AC524325 JI524322:JY524325 TE524322:TU524325 ADA524322:ADQ524325 AMW524322:ANM524325 AWS524322:AXI524325 BGO524322:BHE524325 BQK524322:BRA524325 CAG524322:CAW524325 CKC524322:CKS524325 CTY524322:CUO524325 DDU524322:DEK524325 DNQ524322:DOG524325 DXM524322:DYC524325 EHI524322:EHY524325 ERE524322:ERU524325 FBA524322:FBQ524325 FKW524322:FLM524325 FUS524322:FVI524325 GEO524322:GFE524325 GOK524322:GPA524325 GYG524322:GYW524325 HIC524322:HIS524325 HRY524322:HSO524325 IBU524322:ICK524325 ILQ524322:IMG524325 IVM524322:IWC524325 JFI524322:JFY524325 JPE524322:JPU524325 JZA524322:JZQ524325 KIW524322:KJM524325 KSS524322:KTI524325 LCO524322:LDE524325 LMK524322:LNA524325 LWG524322:LWW524325 MGC524322:MGS524325 MPY524322:MQO524325 MZU524322:NAK524325 NJQ524322:NKG524325 NTM524322:NUC524325 ODI524322:ODY524325 ONE524322:ONU524325 OXA524322:OXQ524325 PGW524322:PHM524325 PQS524322:PRI524325 QAO524322:QBE524325 QKK524322:QLA524325 QUG524322:QUW524325 REC524322:RES524325 RNY524322:ROO524325 RXU524322:RYK524325 SHQ524322:SIG524325 SRM524322:SSC524325 TBI524322:TBY524325 TLE524322:TLU524325 TVA524322:TVQ524325 UEW524322:UFM524325 UOS524322:UPI524325 UYO524322:UZE524325 VIK524322:VJA524325 VSG524322:VSW524325 WCC524322:WCS524325 WLY524322:WMO524325 WVU524322:WWK524325 M589858:AC589861 JI589858:JY589861 TE589858:TU589861 ADA589858:ADQ589861 AMW589858:ANM589861 AWS589858:AXI589861 BGO589858:BHE589861 BQK589858:BRA589861 CAG589858:CAW589861 CKC589858:CKS589861 CTY589858:CUO589861 DDU589858:DEK589861 DNQ589858:DOG589861 DXM589858:DYC589861 EHI589858:EHY589861 ERE589858:ERU589861 FBA589858:FBQ589861 FKW589858:FLM589861 FUS589858:FVI589861 GEO589858:GFE589861 GOK589858:GPA589861 GYG589858:GYW589861 HIC589858:HIS589861 HRY589858:HSO589861 IBU589858:ICK589861 ILQ589858:IMG589861 IVM589858:IWC589861 JFI589858:JFY589861 JPE589858:JPU589861 JZA589858:JZQ589861 KIW589858:KJM589861 KSS589858:KTI589861 LCO589858:LDE589861 LMK589858:LNA589861 LWG589858:LWW589861 MGC589858:MGS589861 MPY589858:MQO589861 MZU589858:NAK589861 NJQ589858:NKG589861 NTM589858:NUC589861 ODI589858:ODY589861 ONE589858:ONU589861 OXA589858:OXQ589861 PGW589858:PHM589861 PQS589858:PRI589861 QAO589858:QBE589861 QKK589858:QLA589861 QUG589858:QUW589861 REC589858:RES589861 RNY589858:ROO589861 RXU589858:RYK589861 SHQ589858:SIG589861 SRM589858:SSC589861 TBI589858:TBY589861 TLE589858:TLU589861 TVA589858:TVQ589861 UEW589858:UFM589861 UOS589858:UPI589861 UYO589858:UZE589861 VIK589858:VJA589861 VSG589858:VSW589861 WCC589858:WCS589861 WLY589858:WMO589861 WVU589858:WWK589861 M655394:AC655397 JI655394:JY655397 TE655394:TU655397 ADA655394:ADQ655397 AMW655394:ANM655397 AWS655394:AXI655397 BGO655394:BHE655397 BQK655394:BRA655397 CAG655394:CAW655397 CKC655394:CKS655397 CTY655394:CUO655397 DDU655394:DEK655397 DNQ655394:DOG655397 DXM655394:DYC655397 EHI655394:EHY655397 ERE655394:ERU655397 FBA655394:FBQ655397 FKW655394:FLM655397 FUS655394:FVI655397 GEO655394:GFE655397 GOK655394:GPA655397 GYG655394:GYW655397 HIC655394:HIS655397 HRY655394:HSO655397 IBU655394:ICK655397 ILQ655394:IMG655397 IVM655394:IWC655397 JFI655394:JFY655397 JPE655394:JPU655397 JZA655394:JZQ655397 KIW655394:KJM655397 KSS655394:KTI655397 LCO655394:LDE655397 LMK655394:LNA655397 LWG655394:LWW655397 MGC655394:MGS655397 MPY655394:MQO655397 MZU655394:NAK655397 NJQ655394:NKG655397 NTM655394:NUC655397 ODI655394:ODY655397 ONE655394:ONU655397 OXA655394:OXQ655397 PGW655394:PHM655397 PQS655394:PRI655397 QAO655394:QBE655397 QKK655394:QLA655397 QUG655394:QUW655397 REC655394:RES655397 RNY655394:ROO655397 RXU655394:RYK655397 SHQ655394:SIG655397 SRM655394:SSC655397 TBI655394:TBY655397 TLE655394:TLU655397 TVA655394:TVQ655397 UEW655394:UFM655397 UOS655394:UPI655397 UYO655394:UZE655397 VIK655394:VJA655397 VSG655394:VSW655397 WCC655394:WCS655397 WLY655394:WMO655397 WVU655394:WWK655397 M720930:AC720933 JI720930:JY720933 TE720930:TU720933 ADA720930:ADQ720933 AMW720930:ANM720933 AWS720930:AXI720933 BGO720930:BHE720933 BQK720930:BRA720933 CAG720930:CAW720933 CKC720930:CKS720933 CTY720930:CUO720933 DDU720930:DEK720933 DNQ720930:DOG720933 DXM720930:DYC720933 EHI720930:EHY720933 ERE720930:ERU720933 FBA720930:FBQ720933 FKW720930:FLM720933 FUS720930:FVI720933 GEO720930:GFE720933 GOK720930:GPA720933 GYG720930:GYW720933 HIC720930:HIS720933 HRY720930:HSO720933 IBU720930:ICK720933 ILQ720930:IMG720933 IVM720930:IWC720933 JFI720930:JFY720933 JPE720930:JPU720933 JZA720930:JZQ720933 KIW720930:KJM720933 KSS720930:KTI720933 LCO720930:LDE720933 LMK720930:LNA720933 LWG720930:LWW720933 MGC720930:MGS720933 MPY720930:MQO720933 MZU720930:NAK720933 NJQ720930:NKG720933 NTM720930:NUC720933 ODI720930:ODY720933 ONE720930:ONU720933 OXA720930:OXQ720933 PGW720930:PHM720933 PQS720930:PRI720933 QAO720930:QBE720933 QKK720930:QLA720933 QUG720930:QUW720933 REC720930:RES720933 RNY720930:ROO720933 RXU720930:RYK720933 SHQ720930:SIG720933 SRM720930:SSC720933 TBI720930:TBY720933 TLE720930:TLU720933 TVA720930:TVQ720933 UEW720930:UFM720933 UOS720930:UPI720933 UYO720930:UZE720933 VIK720930:VJA720933 VSG720930:VSW720933 WCC720930:WCS720933 WLY720930:WMO720933 WVU720930:WWK720933 M786466:AC786469 JI786466:JY786469 TE786466:TU786469 ADA786466:ADQ786469 AMW786466:ANM786469 AWS786466:AXI786469 BGO786466:BHE786469 BQK786466:BRA786469 CAG786466:CAW786469 CKC786466:CKS786469 CTY786466:CUO786469 DDU786466:DEK786469 DNQ786466:DOG786469 DXM786466:DYC786469 EHI786466:EHY786469 ERE786466:ERU786469 FBA786466:FBQ786469 FKW786466:FLM786469 FUS786466:FVI786469 GEO786466:GFE786469 GOK786466:GPA786469 GYG786466:GYW786469 HIC786466:HIS786469 HRY786466:HSO786469 IBU786466:ICK786469 ILQ786466:IMG786469 IVM786466:IWC786469 JFI786466:JFY786469 JPE786466:JPU786469 JZA786466:JZQ786469 KIW786466:KJM786469 KSS786466:KTI786469 LCO786466:LDE786469 LMK786466:LNA786469 LWG786466:LWW786469 MGC786466:MGS786469 MPY786466:MQO786469 MZU786466:NAK786469 NJQ786466:NKG786469 NTM786466:NUC786469 ODI786466:ODY786469 ONE786466:ONU786469 OXA786466:OXQ786469 PGW786466:PHM786469 PQS786466:PRI786469 QAO786466:QBE786469 QKK786466:QLA786469 QUG786466:QUW786469 REC786466:RES786469 RNY786466:ROO786469 RXU786466:RYK786469 SHQ786466:SIG786469 SRM786466:SSC786469 TBI786466:TBY786469 TLE786466:TLU786469 TVA786466:TVQ786469 UEW786466:UFM786469 UOS786466:UPI786469 UYO786466:UZE786469 VIK786466:VJA786469 VSG786466:VSW786469 WCC786466:WCS786469 WLY786466:WMO786469 WVU786466:WWK786469 M852002:AC852005 JI852002:JY852005 TE852002:TU852005 ADA852002:ADQ852005 AMW852002:ANM852005 AWS852002:AXI852005 BGO852002:BHE852005 BQK852002:BRA852005 CAG852002:CAW852005 CKC852002:CKS852005 CTY852002:CUO852005 DDU852002:DEK852005 DNQ852002:DOG852005 DXM852002:DYC852005 EHI852002:EHY852005 ERE852002:ERU852005 FBA852002:FBQ852005 FKW852002:FLM852005 FUS852002:FVI852005 GEO852002:GFE852005 GOK852002:GPA852005 GYG852002:GYW852005 HIC852002:HIS852005 HRY852002:HSO852005 IBU852002:ICK852005 ILQ852002:IMG852005 IVM852002:IWC852005 JFI852002:JFY852005 JPE852002:JPU852005 JZA852002:JZQ852005 KIW852002:KJM852005 KSS852002:KTI852005 LCO852002:LDE852005 LMK852002:LNA852005 LWG852002:LWW852005 MGC852002:MGS852005 MPY852002:MQO852005 MZU852002:NAK852005 NJQ852002:NKG852005 NTM852002:NUC852005 ODI852002:ODY852005 ONE852002:ONU852005 OXA852002:OXQ852005 PGW852002:PHM852005 PQS852002:PRI852005 QAO852002:QBE852005 QKK852002:QLA852005 QUG852002:QUW852005 REC852002:RES852005 RNY852002:ROO852005 RXU852002:RYK852005 SHQ852002:SIG852005 SRM852002:SSC852005 TBI852002:TBY852005 TLE852002:TLU852005 TVA852002:TVQ852005 UEW852002:UFM852005 UOS852002:UPI852005 UYO852002:UZE852005 VIK852002:VJA852005 VSG852002:VSW852005 WCC852002:WCS852005 WLY852002:WMO852005 WVU852002:WWK852005 M917538:AC917541 JI917538:JY917541 TE917538:TU917541 ADA917538:ADQ917541 AMW917538:ANM917541 AWS917538:AXI917541 BGO917538:BHE917541 BQK917538:BRA917541 CAG917538:CAW917541 CKC917538:CKS917541 CTY917538:CUO917541 DDU917538:DEK917541 DNQ917538:DOG917541 DXM917538:DYC917541 EHI917538:EHY917541 ERE917538:ERU917541 FBA917538:FBQ917541 FKW917538:FLM917541 FUS917538:FVI917541 GEO917538:GFE917541 GOK917538:GPA917541 GYG917538:GYW917541 HIC917538:HIS917541 HRY917538:HSO917541 IBU917538:ICK917541 ILQ917538:IMG917541 IVM917538:IWC917541 JFI917538:JFY917541 JPE917538:JPU917541 JZA917538:JZQ917541 KIW917538:KJM917541 KSS917538:KTI917541 LCO917538:LDE917541 LMK917538:LNA917541 LWG917538:LWW917541 MGC917538:MGS917541 MPY917538:MQO917541 MZU917538:NAK917541 NJQ917538:NKG917541 NTM917538:NUC917541 ODI917538:ODY917541 ONE917538:ONU917541 OXA917538:OXQ917541 PGW917538:PHM917541 PQS917538:PRI917541 QAO917538:QBE917541 QKK917538:QLA917541 QUG917538:QUW917541 REC917538:RES917541 RNY917538:ROO917541 RXU917538:RYK917541 SHQ917538:SIG917541 SRM917538:SSC917541 TBI917538:TBY917541 TLE917538:TLU917541 TVA917538:TVQ917541 UEW917538:UFM917541 UOS917538:UPI917541 UYO917538:UZE917541 VIK917538:VJA917541 VSG917538:VSW917541 WCC917538:WCS917541 WLY917538:WMO917541 WVU917538:WWK917541 M983074:AC983077 JI983074:JY983077 TE983074:TU983077 ADA983074:ADQ983077 AMW983074:ANM983077 AWS983074:AXI983077 BGO983074:BHE983077 BQK983074:BRA983077 CAG983074:CAW983077 CKC983074:CKS983077 CTY983074:CUO983077 DDU983074:DEK983077 DNQ983074:DOG983077 DXM983074:DYC983077 EHI983074:EHY983077 ERE983074:ERU983077 FBA983074:FBQ983077 FKW983074:FLM983077 FUS983074:FVI983077 GEO983074:GFE983077 GOK983074:GPA983077 GYG983074:GYW983077 HIC983074:HIS983077 HRY983074:HSO983077 IBU983074:ICK983077 ILQ983074:IMG983077 IVM983074:IWC983077 JFI983074:JFY983077 JPE983074:JPU983077 JZA983074:JZQ983077 KIW983074:KJM983077 KSS983074:KTI983077 LCO983074:LDE983077 LMK983074:LNA983077 LWG983074:LWW983077 MGC983074:MGS983077 MPY983074:MQO983077 MZU983074:NAK983077 NJQ983074:NKG983077 NTM983074:NUC983077 ODI983074:ODY983077 ONE983074:ONU983077 OXA983074:OXQ983077 PGW983074:PHM983077 PQS983074:PRI983077 QAO983074:QBE983077 QKK983074:QLA983077 QUG983074:QUW983077 REC983074:RES983077 RNY983074:ROO983077 RXU983074:RYK983077 SHQ983074:SIG983077 SRM983074:SSC983077 TBI983074:TBY983077 TLE983074:TLU983077 TVA983074:TVQ983077 UEW983074:UFM983077 UOS983074:UPI983077 UYO983074:UZE983077 VIK983074:VJA983077 VSG983074:VSW983077 WCC983074:WCS983077 WLY983074:WMO983077 WVU983074:WWK983077" xr:uid="{39AD9531-C72E-45FC-B185-38D72470DE9B}">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r:uid="{EEB1C110-76C5-4D92-9B37-0C73F01F9C76}"/>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xr:uid="{A601AC75-63C8-4A14-8847-A851C6E885EB}"/>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xr:uid="{6E23D039-2F3A-4D8C-BE88-9E0E2320ACB7}"/>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59:P65560 JJ65559:JL65560 TF65559:TH65560 ADB65559:ADD65560 AMX65559:AMZ65560 AWT65559:AWV65560 BGP65559:BGR65560 BQL65559:BQN65560 CAH65559:CAJ65560 CKD65559:CKF65560 CTZ65559:CUB65560 DDV65559:DDX65560 DNR65559:DNT65560 DXN65559:DXP65560 EHJ65559:EHL65560 ERF65559:ERH65560 FBB65559:FBD65560 FKX65559:FKZ65560 FUT65559:FUV65560 GEP65559:GER65560 GOL65559:GON65560 GYH65559:GYJ65560 HID65559:HIF65560 HRZ65559:HSB65560 IBV65559:IBX65560 ILR65559:ILT65560 IVN65559:IVP65560 JFJ65559:JFL65560 JPF65559:JPH65560 JZB65559:JZD65560 KIX65559:KIZ65560 KST65559:KSV65560 LCP65559:LCR65560 LML65559:LMN65560 LWH65559:LWJ65560 MGD65559:MGF65560 MPZ65559:MQB65560 MZV65559:MZX65560 NJR65559:NJT65560 NTN65559:NTP65560 ODJ65559:ODL65560 ONF65559:ONH65560 OXB65559:OXD65560 PGX65559:PGZ65560 PQT65559:PQV65560 QAP65559:QAR65560 QKL65559:QKN65560 QUH65559:QUJ65560 RED65559:REF65560 RNZ65559:ROB65560 RXV65559:RXX65560 SHR65559:SHT65560 SRN65559:SRP65560 TBJ65559:TBL65560 TLF65559:TLH65560 TVB65559:TVD65560 UEX65559:UEZ65560 UOT65559:UOV65560 UYP65559:UYR65560 VIL65559:VIN65560 VSH65559:VSJ65560 WCD65559:WCF65560 WLZ65559:WMB65560 WVV65559:WVX65560 N131095:P131096 JJ131095:JL131096 TF131095:TH131096 ADB131095:ADD131096 AMX131095:AMZ131096 AWT131095:AWV131096 BGP131095:BGR131096 BQL131095:BQN131096 CAH131095:CAJ131096 CKD131095:CKF131096 CTZ131095:CUB131096 DDV131095:DDX131096 DNR131095:DNT131096 DXN131095:DXP131096 EHJ131095:EHL131096 ERF131095:ERH131096 FBB131095:FBD131096 FKX131095:FKZ131096 FUT131095:FUV131096 GEP131095:GER131096 GOL131095:GON131096 GYH131095:GYJ131096 HID131095:HIF131096 HRZ131095:HSB131096 IBV131095:IBX131096 ILR131095:ILT131096 IVN131095:IVP131096 JFJ131095:JFL131096 JPF131095:JPH131096 JZB131095:JZD131096 KIX131095:KIZ131096 KST131095:KSV131096 LCP131095:LCR131096 LML131095:LMN131096 LWH131095:LWJ131096 MGD131095:MGF131096 MPZ131095:MQB131096 MZV131095:MZX131096 NJR131095:NJT131096 NTN131095:NTP131096 ODJ131095:ODL131096 ONF131095:ONH131096 OXB131095:OXD131096 PGX131095:PGZ131096 PQT131095:PQV131096 QAP131095:QAR131096 QKL131095:QKN131096 QUH131095:QUJ131096 RED131095:REF131096 RNZ131095:ROB131096 RXV131095:RXX131096 SHR131095:SHT131096 SRN131095:SRP131096 TBJ131095:TBL131096 TLF131095:TLH131096 TVB131095:TVD131096 UEX131095:UEZ131096 UOT131095:UOV131096 UYP131095:UYR131096 VIL131095:VIN131096 VSH131095:VSJ131096 WCD131095:WCF131096 WLZ131095:WMB131096 WVV131095:WVX131096 N196631:P196632 JJ196631:JL196632 TF196631:TH196632 ADB196631:ADD196632 AMX196631:AMZ196632 AWT196631:AWV196632 BGP196631:BGR196632 BQL196631:BQN196632 CAH196631:CAJ196632 CKD196631:CKF196632 CTZ196631:CUB196632 DDV196631:DDX196632 DNR196631:DNT196632 DXN196631:DXP196632 EHJ196631:EHL196632 ERF196631:ERH196632 FBB196631:FBD196632 FKX196631:FKZ196632 FUT196631:FUV196632 GEP196631:GER196632 GOL196631:GON196632 GYH196631:GYJ196632 HID196631:HIF196632 HRZ196631:HSB196632 IBV196631:IBX196632 ILR196631:ILT196632 IVN196631:IVP196632 JFJ196631:JFL196632 JPF196631:JPH196632 JZB196631:JZD196632 KIX196631:KIZ196632 KST196631:KSV196632 LCP196631:LCR196632 LML196631:LMN196632 LWH196631:LWJ196632 MGD196631:MGF196632 MPZ196631:MQB196632 MZV196631:MZX196632 NJR196631:NJT196632 NTN196631:NTP196632 ODJ196631:ODL196632 ONF196631:ONH196632 OXB196631:OXD196632 PGX196631:PGZ196632 PQT196631:PQV196632 QAP196631:QAR196632 QKL196631:QKN196632 QUH196631:QUJ196632 RED196631:REF196632 RNZ196631:ROB196632 RXV196631:RXX196632 SHR196631:SHT196632 SRN196631:SRP196632 TBJ196631:TBL196632 TLF196631:TLH196632 TVB196631:TVD196632 UEX196631:UEZ196632 UOT196631:UOV196632 UYP196631:UYR196632 VIL196631:VIN196632 VSH196631:VSJ196632 WCD196631:WCF196632 WLZ196631:WMB196632 WVV196631:WVX196632 N262167:P262168 JJ262167:JL262168 TF262167:TH262168 ADB262167:ADD262168 AMX262167:AMZ262168 AWT262167:AWV262168 BGP262167:BGR262168 BQL262167:BQN262168 CAH262167:CAJ262168 CKD262167:CKF262168 CTZ262167:CUB262168 DDV262167:DDX262168 DNR262167:DNT262168 DXN262167:DXP262168 EHJ262167:EHL262168 ERF262167:ERH262168 FBB262167:FBD262168 FKX262167:FKZ262168 FUT262167:FUV262168 GEP262167:GER262168 GOL262167:GON262168 GYH262167:GYJ262168 HID262167:HIF262168 HRZ262167:HSB262168 IBV262167:IBX262168 ILR262167:ILT262168 IVN262167:IVP262168 JFJ262167:JFL262168 JPF262167:JPH262168 JZB262167:JZD262168 KIX262167:KIZ262168 KST262167:KSV262168 LCP262167:LCR262168 LML262167:LMN262168 LWH262167:LWJ262168 MGD262167:MGF262168 MPZ262167:MQB262168 MZV262167:MZX262168 NJR262167:NJT262168 NTN262167:NTP262168 ODJ262167:ODL262168 ONF262167:ONH262168 OXB262167:OXD262168 PGX262167:PGZ262168 PQT262167:PQV262168 QAP262167:QAR262168 QKL262167:QKN262168 QUH262167:QUJ262168 RED262167:REF262168 RNZ262167:ROB262168 RXV262167:RXX262168 SHR262167:SHT262168 SRN262167:SRP262168 TBJ262167:TBL262168 TLF262167:TLH262168 TVB262167:TVD262168 UEX262167:UEZ262168 UOT262167:UOV262168 UYP262167:UYR262168 VIL262167:VIN262168 VSH262167:VSJ262168 WCD262167:WCF262168 WLZ262167:WMB262168 WVV262167:WVX262168 N327703:P327704 JJ327703:JL327704 TF327703:TH327704 ADB327703:ADD327704 AMX327703:AMZ327704 AWT327703:AWV327704 BGP327703:BGR327704 BQL327703:BQN327704 CAH327703:CAJ327704 CKD327703:CKF327704 CTZ327703:CUB327704 DDV327703:DDX327704 DNR327703:DNT327704 DXN327703:DXP327704 EHJ327703:EHL327704 ERF327703:ERH327704 FBB327703:FBD327704 FKX327703:FKZ327704 FUT327703:FUV327704 GEP327703:GER327704 GOL327703:GON327704 GYH327703:GYJ327704 HID327703:HIF327704 HRZ327703:HSB327704 IBV327703:IBX327704 ILR327703:ILT327704 IVN327703:IVP327704 JFJ327703:JFL327704 JPF327703:JPH327704 JZB327703:JZD327704 KIX327703:KIZ327704 KST327703:KSV327704 LCP327703:LCR327704 LML327703:LMN327704 LWH327703:LWJ327704 MGD327703:MGF327704 MPZ327703:MQB327704 MZV327703:MZX327704 NJR327703:NJT327704 NTN327703:NTP327704 ODJ327703:ODL327704 ONF327703:ONH327704 OXB327703:OXD327704 PGX327703:PGZ327704 PQT327703:PQV327704 QAP327703:QAR327704 QKL327703:QKN327704 QUH327703:QUJ327704 RED327703:REF327704 RNZ327703:ROB327704 RXV327703:RXX327704 SHR327703:SHT327704 SRN327703:SRP327704 TBJ327703:TBL327704 TLF327703:TLH327704 TVB327703:TVD327704 UEX327703:UEZ327704 UOT327703:UOV327704 UYP327703:UYR327704 VIL327703:VIN327704 VSH327703:VSJ327704 WCD327703:WCF327704 WLZ327703:WMB327704 WVV327703:WVX327704 N393239:P393240 JJ393239:JL393240 TF393239:TH393240 ADB393239:ADD393240 AMX393239:AMZ393240 AWT393239:AWV393240 BGP393239:BGR393240 BQL393239:BQN393240 CAH393239:CAJ393240 CKD393239:CKF393240 CTZ393239:CUB393240 DDV393239:DDX393240 DNR393239:DNT393240 DXN393239:DXP393240 EHJ393239:EHL393240 ERF393239:ERH393240 FBB393239:FBD393240 FKX393239:FKZ393240 FUT393239:FUV393240 GEP393239:GER393240 GOL393239:GON393240 GYH393239:GYJ393240 HID393239:HIF393240 HRZ393239:HSB393240 IBV393239:IBX393240 ILR393239:ILT393240 IVN393239:IVP393240 JFJ393239:JFL393240 JPF393239:JPH393240 JZB393239:JZD393240 KIX393239:KIZ393240 KST393239:KSV393240 LCP393239:LCR393240 LML393239:LMN393240 LWH393239:LWJ393240 MGD393239:MGF393240 MPZ393239:MQB393240 MZV393239:MZX393240 NJR393239:NJT393240 NTN393239:NTP393240 ODJ393239:ODL393240 ONF393239:ONH393240 OXB393239:OXD393240 PGX393239:PGZ393240 PQT393239:PQV393240 QAP393239:QAR393240 QKL393239:QKN393240 QUH393239:QUJ393240 RED393239:REF393240 RNZ393239:ROB393240 RXV393239:RXX393240 SHR393239:SHT393240 SRN393239:SRP393240 TBJ393239:TBL393240 TLF393239:TLH393240 TVB393239:TVD393240 UEX393239:UEZ393240 UOT393239:UOV393240 UYP393239:UYR393240 VIL393239:VIN393240 VSH393239:VSJ393240 WCD393239:WCF393240 WLZ393239:WMB393240 WVV393239:WVX393240 N458775:P458776 JJ458775:JL458776 TF458775:TH458776 ADB458775:ADD458776 AMX458775:AMZ458776 AWT458775:AWV458776 BGP458775:BGR458776 BQL458775:BQN458776 CAH458775:CAJ458776 CKD458775:CKF458776 CTZ458775:CUB458776 DDV458775:DDX458776 DNR458775:DNT458776 DXN458775:DXP458776 EHJ458775:EHL458776 ERF458775:ERH458776 FBB458775:FBD458776 FKX458775:FKZ458776 FUT458775:FUV458776 GEP458775:GER458776 GOL458775:GON458776 GYH458775:GYJ458776 HID458775:HIF458776 HRZ458775:HSB458776 IBV458775:IBX458776 ILR458775:ILT458776 IVN458775:IVP458776 JFJ458775:JFL458776 JPF458775:JPH458776 JZB458775:JZD458776 KIX458775:KIZ458776 KST458775:KSV458776 LCP458775:LCR458776 LML458775:LMN458776 LWH458775:LWJ458776 MGD458775:MGF458776 MPZ458775:MQB458776 MZV458775:MZX458776 NJR458775:NJT458776 NTN458775:NTP458776 ODJ458775:ODL458776 ONF458775:ONH458776 OXB458775:OXD458776 PGX458775:PGZ458776 PQT458775:PQV458776 QAP458775:QAR458776 QKL458775:QKN458776 QUH458775:QUJ458776 RED458775:REF458776 RNZ458775:ROB458776 RXV458775:RXX458776 SHR458775:SHT458776 SRN458775:SRP458776 TBJ458775:TBL458776 TLF458775:TLH458776 TVB458775:TVD458776 UEX458775:UEZ458776 UOT458775:UOV458776 UYP458775:UYR458776 VIL458775:VIN458776 VSH458775:VSJ458776 WCD458775:WCF458776 WLZ458775:WMB458776 WVV458775:WVX458776 N524311:P524312 JJ524311:JL524312 TF524311:TH524312 ADB524311:ADD524312 AMX524311:AMZ524312 AWT524311:AWV524312 BGP524311:BGR524312 BQL524311:BQN524312 CAH524311:CAJ524312 CKD524311:CKF524312 CTZ524311:CUB524312 DDV524311:DDX524312 DNR524311:DNT524312 DXN524311:DXP524312 EHJ524311:EHL524312 ERF524311:ERH524312 FBB524311:FBD524312 FKX524311:FKZ524312 FUT524311:FUV524312 GEP524311:GER524312 GOL524311:GON524312 GYH524311:GYJ524312 HID524311:HIF524312 HRZ524311:HSB524312 IBV524311:IBX524312 ILR524311:ILT524312 IVN524311:IVP524312 JFJ524311:JFL524312 JPF524311:JPH524312 JZB524311:JZD524312 KIX524311:KIZ524312 KST524311:KSV524312 LCP524311:LCR524312 LML524311:LMN524312 LWH524311:LWJ524312 MGD524311:MGF524312 MPZ524311:MQB524312 MZV524311:MZX524312 NJR524311:NJT524312 NTN524311:NTP524312 ODJ524311:ODL524312 ONF524311:ONH524312 OXB524311:OXD524312 PGX524311:PGZ524312 PQT524311:PQV524312 QAP524311:QAR524312 QKL524311:QKN524312 QUH524311:QUJ524312 RED524311:REF524312 RNZ524311:ROB524312 RXV524311:RXX524312 SHR524311:SHT524312 SRN524311:SRP524312 TBJ524311:TBL524312 TLF524311:TLH524312 TVB524311:TVD524312 UEX524311:UEZ524312 UOT524311:UOV524312 UYP524311:UYR524312 VIL524311:VIN524312 VSH524311:VSJ524312 WCD524311:WCF524312 WLZ524311:WMB524312 WVV524311:WVX524312 N589847:P589848 JJ589847:JL589848 TF589847:TH589848 ADB589847:ADD589848 AMX589847:AMZ589848 AWT589847:AWV589848 BGP589847:BGR589848 BQL589847:BQN589848 CAH589847:CAJ589848 CKD589847:CKF589848 CTZ589847:CUB589848 DDV589847:DDX589848 DNR589847:DNT589848 DXN589847:DXP589848 EHJ589847:EHL589848 ERF589847:ERH589848 FBB589847:FBD589848 FKX589847:FKZ589848 FUT589847:FUV589848 GEP589847:GER589848 GOL589847:GON589848 GYH589847:GYJ589848 HID589847:HIF589848 HRZ589847:HSB589848 IBV589847:IBX589848 ILR589847:ILT589848 IVN589847:IVP589848 JFJ589847:JFL589848 JPF589847:JPH589848 JZB589847:JZD589848 KIX589847:KIZ589848 KST589847:KSV589848 LCP589847:LCR589848 LML589847:LMN589848 LWH589847:LWJ589848 MGD589847:MGF589848 MPZ589847:MQB589848 MZV589847:MZX589848 NJR589847:NJT589848 NTN589847:NTP589848 ODJ589847:ODL589848 ONF589847:ONH589848 OXB589847:OXD589848 PGX589847:PGZ589848 PQT589847:PQV589848 QAP589847:QAR589848 QKL589847:QKN589848 QUH589847:QUJ589848 RED589847:REF589848 RNZ589847:ROB589848 RXV589847:RXX589848 SHR589847:SHT589848 SRN589847:SRP589848 TBJ589847:TBL589848 TLF589847:TLH589848 TVB589847:TVD589848 UEX589847:UEZ589848 UOT589847:UOV589848 UYP589847:UYR589848 VIL589847:VIN589848 VSH589847:VSJ589848 WCD589847:WCF589848 WLZ589847:WMB589848 WVV589847:WVX589848 N655383:P655384 JJ655383:JL655384 TF655383:TH655384 ADB655383:ADD655384 AMX655383:AMZ655384 AWT655383:AWV655384 BGP655383:BGR655384 BQL655383:BQN655384 CAH655383:CAJ655384 CKD655383:CKF655384 CTZ655383:CUB655384 DDV655383:DDX655384 DNR655383:DNT655384 DXN655383:DXP655384 EHJ655383:EHL655384 ERF655383:ERH655384 FBB655383:FBD655384 FKX655383:FKZ655384 FUT655383:FUV655384 GEP655383:GER655384 GOL655383:GON655384 GYH655383:GYJ655384 HID655383:HIF655384 HRZ655383:HSB655384 IBV655383:IBX655384 ILR655383:ILT655384 IVN655383:IVP655384 JFJ655383:JFL655384 JPF655383:JPH655384 JZB655383:JZD655384 KIX655383:KIZ655384 KST655383:KSV655384 LCP655383:LCR655384 LML655383:LMN655384 LWH655383:LWJ655384 MGD655383:MGF655384 MPZ655383:MQB655384 MZV655383:MZX655384 NJR655383:NJT655384 NTN655383:NTP655384 ODJ655383:ODL655384 ONF655383:ONH655384 OXB655383:OXD655384 PGX655383:PGZ655384 PQT655383:PQV655384 QAP655383:QAR655384 QKL655383:QKN655384 QUH655383:QUJ655384 RED655383:REF655384 RNZ655383:ROB655384 RXV655383:RXX655384 SHR655383:SHT655384 SRN655383:SRP655384 TBJ655383:TBL655384 TLF655383:TLH655384 TVB655383:TVD655384 UEX655383:UEZ655384 UOT655383:UOV655384 UYP655383:UYR655384 VIL655383:VIN655384 VSH655383:VSJ655384 WCD655383:WCF655384 WLZ655383:WMB655384 WVV655383:WVX655384 N720919:P720920 JJ720919:JL720920 TF720919:TH720920 ADB720919:ADD720920 AMX720919:AMZ720920 AWT720919:AWV720920 BGP720919:BGR720920 BQL720919:BQN720920 CAH720919:CAJ720920 CKD720919:CKF720920 CTZ720919:CUB720920 DDV720919:DDX720920 DNR720919:DNT720920 DXN720919:DXP720920 EHJ720919:EHL720920 ERF720919:ERH720920 FBB720919:FBD720920 FKX720919:FKZ720920 FUT720919:FUV720920 GEP720919:GER720920 GOL720919:GON720920 GYH720919:GYJ720920 HID720919:HIF720920 HRZ720919:HSB720920 IBV720919:IBX720920 ILR720919:ILT720920 IVN720919:IVP720920 JFJ720919:JFL720920 JPF720919:JPH720920 JZB720919:JZD720920 KIX720919:KIZ720920 KST720919:KSV720920 LCP720919:LCR720920 LML720919:LMN720920 LWH720919:LWJ720920 MGD720919:MGF720920 MPZ720919:MQB720920 MZV720919:MZX720920 NJR720919:NJT720920 NTN720919:NTP720920 ODJ720919:ODL720920 ONF720919:ONH720920 OXB720919:OXD720920 PGX720919:PGZ720920 PQT720919:PQV720920 QAP720919:QAR720920 QKL720919:QKN720920 QUH720919:QUJ720920 RED720919:REF720920 RNZ720919:ROB720920 RXV720919:RXX720920 SHR720919:SHT720920 SRN720919:SRP720920 TBJ720919:TBL720920 TLF720919:TLH720920 TVB720919:TVD720920 UEX720919:UEZ720920 UOT720919:UOV720920 UYP720919:UYR720920 VIL720919:VIN720920 VSH720919:VSJ720920 WCD720919:WCF720920 WLZ720919:WMB720920 WVV720919:WVX720920 N786455:P786456 JJ786455:JL786456 TF786455:TH786456 ADB786455:ADD786456 AMX786455:AMZ786456 AWT786455:AWV786456 BGP786455:BGR786456 BQL786455:BQN786456 CAH786455:CAJ786456 CKD786455:CKF786456 CTZ786455:CUB786456 DDV786455:DDX786456 DNR786455:DNT786456 DXN786455:DXP786456 EHJ786455:EHL786456 ERF786455:ERH786456 FBB786455:FBD786456 FKX786455:FKZ786456 FUT786455:FUV786456 GEP786455:GER786456 GOL786455:GON786456 GYH786455:GYJ786456 HID786455:HIF786456 HRZ786455:HSB786456 IBV786455:IBX786456 ILR786455:ILT786456 IVN786455:IVP786456 JFJ786455:JFL786456 JPF786455:JPH786456 JZB786455:JZD786456 KIX786455:KIZ786456 KST786455:KSV786456 LCP786455:LCR786456 LML786455:LMN786456 LWH786455:LWJ786456 MGD786455:MGF786456 MPZ786455:MQB786456 MZV786455:MZX786456 NJR786455:NJT786456 NTN786455:NTP786456 ODJ786455:ODL786456 ONF786455:ONH786456 OXB786455:OXD786456 PGX786455:PGZ786456 PQT786455:PQV786456 QAP786455:QAR786456 QKL786455:QKN786456 QUH786455:QUJ786456 RED786455:REF786456 RNZ786455:ROB786456 RXV786455:RXX786456 SHR786455:SHT786456 SRN786455:SRP786456 TBJ786455:TBL786456 TLF786455:TLH786456 TVB786455:TVD786456 UEX786455:UEZ786456 UOT786455:UOV786456 UYP786455:UYR786456 VIL786455:VIN786456 VSH786455:VSJ786456 WCD786455:WCF786456 WLZ786455:WMB786456 WVV786455:WVX786456 N851991:P851992 JJ851991:JL851992 TF851991:TH851992 ADB851991:ADD851992 AMX851991:AMZ851992 AWT851991:AWV851992 BGP851991:BGR851992 BQL851991:BQN851992 CAH851991:CAJ851992 CKD851991:CKF851992 CTZ851991:CUB851992 DDV851991:DDX851992 DNR851991:DNT851992 DXN851991:DXP851992 EHJ851991:EHL851992 ERF851991:ERH851992 FBB851991:FBD851992 FKX851991:FKZ851992 FUT851991:FUV851992 GEP851991:GER851992 GOL851991:GON851992 GYH851991:GYJ851992 HID851991:HIF851992 HRZ851991:HSB851992 IBV851991:IBX851992 ILR851991:ILT851992 IVN851991:IVP851992 JFJ851991:JFL851992 JPF851991:JPH851992 JZB851991:JZD851992 KIX851991:KIZ851992 KST851991:KSV851992 LCP851991:LCR851992 LML851991:LMN851992 LWH851991:LWJ851992 MGD851991:MGF851992 MPZ851991:MQB851992 MZV851991:MZX851992 NJR851991:NJT851992 NTN851991:NTP851992 ODJ851991:ODL851992 ONF851991:ONH851992 OXB851991:OXD851992 PGX851991:PGZ851992 PQT851991:PQV851992 QAP851991:QAR851992 QKL851991:QKN851992 QUH851991:QUJ851992 RED851991:REF851992 RNZ851991:ROB851992 RXV851991:RXX851992 SHR851991:SHT851992 SRN851991:SRP851992 TBJ851991:TBL851992 TLF851991:TLH851992 TVB851991:TVD851992 UEX851991:UEZ851992 UOT851991:UOV851992 UYP851991:UYR851992 VIL851991:VIN851992 VSH851991:VSJ851992 WCD851991:WCF851992 WLZ851991:WMB851992 WVV851991:WVX851992 N917527:P917528 JJ917527:JL917528 TF917527:TH917528 ADB917527:ADD917528 AMX917527:AMZ917528 AWT917527:AWV917528 BGP917527:BGR917528 BQL917527:BQN917528 CAH917527:CAJ917528 CKD917527:CKF917528 CTZ917527:CUB917528 DDV917527:DDX917528 DNR917527:DNT917528 DXN917527:DXP917528 EHJ917527:EHL917528 ERF917527:ERH917528 FBB917527:FBD917528 FKX917527:FKZ917528 FUT917527:FUV917528 GEP917527:GER917528 GOL917527:GON917528 GYH917527:GYJ917528 HID917527:HIF917528 HRZ917527:HSB917528 IBV917527:IBX917528 ILR917527:ILT917528 IVN917527:IVP917528 JFJ917527:JFL917528 JPF917527:JPH917528 JZB917527:JZD917528 KIX917527:KIZ917528 KST917527:KSV917528 LCP917527:LCR917528 LML917527:LMN917528 LWH917527:LWJ917528 MGD917527:MGF917528 MPZ917527:MQB917528 MZV917527:MZX917528 NJR917527:NJT917528 NTN917527:NTP917528 ODJ917527:ODL917528 ONF917527:ONH917528 OXB917527:OXD917528 PGX917527:PGZ917528 PQT917527:PQV917528 QAP917527:QAR917528 QKL917527:QKN917528 QUH917527:QUJ917528 RED917527:REF917528 RNZ917527:ROB917528 RXV917527:RXX917528 SHR917527:SHT917528 SRN917527:SRP917528 TBJ917527:TBL917528 TLF917527:TLH917528 TVB917527:TVD917528 UEX917527:UEZ917528 UOT917527:UOV917528 UYP917527:UYR917528 VIL917527:VIN917528 VSH917527:VSJ917528 WCD917527:WCF917528 WLZ917527:WMB917528 WVV917527:WVX917528 N983063:P983064 JJ983063:JL983064 TF983063:TH983064 ADB983063:ADD983064 AMX983063:AMZ983064 AWT983063:AWV983064 BGP983063:BGR983064 BQL983063:BQN983064 CAH983063:CAJ983064 CKD983063:CKF983064 CTZ983063:CUB983064 DDV983063:DDX983064 DNR983063:DNT983064 DXN983063:DXP983064 EHJ983063:EHL983064 ERF983063:ERH983064 FBB983063:FBD983064 FKX983063:FKZ983064 FUT983063:FUV983064 GEP983063:GER983064 GOL983063:GON983064 GYH983063:GYJ983064 HID983063:HIF983064 HRZ983063:HSB983064 IBV983063:IBX983064 ILR983063:ILT983064 IVN983063:IVP983064 JFJ983063:JFL983064 JPF983063:JPH983064 JZB983063:JZD983064 KIX983063:KIZ983064 KST983063:KSV983064 LCP983063:LCR983064 LML983063:LMN983064 LWH983063:LWJ983064 MGD983063:MGF983064 MPZ983063:MQB983064 MZV983063:MZX983064 NJR983063:NJT983064 NTN983063:NTP983064 ODJ983063:ODL983064 ONF983063:ONH983064 OXB983063:OXD983064 PGX983063:PGZ983064 PQT983063:PQV983064 QAP983063:QAR983064 QKL983063:QKN983064 QUH983063:QUJ983064 RED983063:REF983064 RNZ983063:ROB983064 RXV983063:RXX983064 SHR983063:SHT983064 SRN983063:SRP983064 TBJ983063:TBL983064 TLF983063:TLH983064 TVB983063:TVD983064 UEX983063:UEZ983064 UOT983063:UOV983064 UYP983063:UYR983064 VIL983063:VIN983064 VSH983063:VSJ983064 WCD983063:WCF983064 WLZ983063:WMB983064 WVV983063:WVX983064" xr:uid="{06AB4EA7-A28C-43D1-A087-C8DE0C2DA309}"/>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19</xdr:col>
                    <xdr:colOff>44450</xdr:colOff>
                    <xdr:row>65</xdr:row>
                    <xdr:rowOff>0</xdr:rowOff>
                  </from>
                  <to>
                    <xdr:col>20</xdr:col>
                    <xdr:colOff>228600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20</xdr:col>
                    <xdr:colOff>311150</xdr:colOff>
                    <xdr:row>65</xdr:row>
                    <xdr:rowOff>0</xdr:rowOff>
                  </from>
                  <to>
                    <xdr:col>22</xdr:col>
                    <xdr:colOff>215900</xdr:colOff>
                    <xdr:row>66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22</xdr:col>
                    <xdr:colOff>304800</xdr:colOff>
                    <xdr:row>65</xdr:row>
                    <xdr:rowOff>0</xdr:rowOff>
                  </from>
                  <to>
                    <xdr:col>24</xdr:col>
                    <xdr:colOff>254000</xdr:colOff>
                    <xdr:row>66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25</xdr:col>
                    <xdr:colOff>6350</xdr:colOff>
                    <xdr:row>65</xdr:row>
                    <xdr:rowOff>0</xdr:rowOff>
                  </from>
                  <to>
                    <xdr:col>26</xdr:col>
                    <xdr:colOff>298450</xdr:colOff>
                    <xdr:row>66</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27</xdr:col>
                    <xdr:colOff>88900</xdr:colOff>
                    <xdr:row>65</xdr:row>
                    <xdr:rowOff>0</xdr:rowOff>
                  </from>
                  <to>
                    <xdr:col>28</xdr:col>
                    <xdr:colOff>323850</xdr:colOff>
                    <xdr:row>66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19</xdr:col>
                    <xdr:colOff>44450</xdr:colOff>
                    <xdr:row>65</xdr:row>
                    <xdr:rowOff>171450</xdr:rowOff>
                  </from>
                  <to>
                    <xdr:col>20</xdr:col>
                    <xdr:colOff>114300</xdr:colOff>
                    <xdr:row>66</xdr:row>
                    <xdr:rowOff>146050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20</xdr:col>
                    <xdr:colOff>165100</xdr:colOff>
                    <xdr:row>65</xdr:row>
                    <xdr:rowOff>171450</xdr:rowOff>
                  </from>
                  <to>
                    <xdr:col>22</xdr:col>
                    <xdr:colOff>146050</xdr:colOff>
                    <xdr:row>67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20</xdr:col>
                    <xdr:colOff>146050</xdr:colOff>
                    <xdr:row>69</xdr:row>
                    <xdr:rowOff>165100</xdr:rowOff>
                  </from>
                  <to>
                    <xdr:col>22</xdr:col>
                    <xdr:colOff>101600</xdr:colOff>
                    <xdr:row>71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20</xdr:col>
                    <xdr:colOff>139700</xdr:colOff>
                    <xdr:row>69</xdr:row>
                    <xdr:rowOff>12700</xdr:rowOff>
                  </from>
                  <to>
                    <xdr:col>21</xdr:col>
                    <xdr:colOff>304800</xdr:colOff>
                    <xdr:row>69</xdr:row>
                    <xdr:rowOff>177800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23</xdr:col>
                    <xdr:colOff>241300</xdr:colOff>
                    <xdr:row>67</xdr:row>
                    <xdr:rowOff>177800</xdr:rowOff>
                  </from>
                  <to>
                    <xdr:col>25</xdr:col>
                    <xdr:colOff>184150</xdr:colOff>
                    <xdr:row>69</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19</xdr:col>
                    <xdr:colOff>44450</xdr:colOff>
                    <xdr:row>67</xdr:row>
                    <xdr:rowOff>177800</xdr:rowOff>
                  </from>
                  <to>
                    <xdr:col>21</xdr:col>
                    <xdr:colOff>323850</xdr:colOff>
                    <xdr:row>69</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23</xdr:col>
                    <xdr:colOff>234950</xdr:colOff>
                    <xdr:row>69</xdr:row>
                    <xdr:rowOff>0</xdr:rowOff>
                  </from>
                  <to>
                    <xdr:col>25</xdr:col>
                    <xdr:colOff>114300</xdr:colOff>
                    <xdr:row>70</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19</xdr:col>
                    <xdr:colOff>44450</xdr:colOff>
                    <xdr:row>68</xdr:row>
                    <xdr:rowOff>177800</xdr:rowOff>
                  </from>
                  <to>
                    <xdr:col>20</xdr:col>
                    <xdr:colOff>133350</xdr:colOff>
                    <xdr:row>70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19</xdr:col>
                    <xdr:colOff>44450</xdr:colOff>
                    <xdr:row>69</xdr:row>
                    <xdr:rowOff>177800</xdr:rowOff>
                  </from>
                  <to>
                    <xdr:col>20</xdr:col>
                    <xdr:colOff>146050</xdr:colOff>
                    <xdr:row>70</xdr:row>
                    <xdr:rowOff>177800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25</xdr:col>
                    <xdr:colOff>241300</xdr:colOff>
                    <xdr:row>67</xdr:row>
                    <xdr:rowOff>177800</xdr:rowOff>
                  </from>
                  <to>
                    <xdr:col>27</xdr:col>
                    <xdr:colOff>190500</xdr:colOff>
                    <xdr:row>69</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27</xdr:col>
                    <xdr:colOff>171450</xdr:colOff>
                    <xdr:row>67</xdr:row>
                    <xdr:rowOff>177800</xdr:rowOff>
                  </from>
                  <to>
                    <xdr:col>28</xdr:col>
                    <xdr:colOff>266700</xdr:colOff>
                    <xdr:row>69</xdr:row>
                    <xdr:rowOff>12700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20</xdr:col>
                    <xdr:colOff>279400</xdr:colOff>
                    <xdr:row>67</xdr:row>
                    <xdr:rowOff>0</xdr:rowOff>
                  </from>
                  <to>
                    <xdr:col>22</xdr:col>
                    <xdr:colOff>196850</xdr:colOff>
                    <xdr:row>68</xdr:row>
                    <xdr:rowOff>25400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21</xdr:col>
                    <xdr:colOff>323850</xdr:colOff>
                    <xdr:row>69</xdr:row>
                    <xdr:rowOff>0</xdr:rowOff>
                  </from>
                  <to>
                    <xdr:col>23</xdr:col>
                    <xdr:colOff>241300</xdr:colOff>
                    <xdr:row>70</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22</xdr:col>
                    <xdr:colOff>133350</xdr:colOff>
                    <xdr:row>69</xdr:row>
                    <xdr:rowOff>152400</xdr:rowOff>
                  </from>
                  <to>
                    <xdr:col>24</xdr:col>
                    <xdr:colOff>6350</xdr:colOff>
                    <xdr:row>71</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26</xdr:col>
                    <xdr:colOff>279400</xdr:colOff>
                    <xdr:row>68</xdr:row>
                    <xdr:rowOff>177800</xdr:rowOff>
                  </from>
                  <to>
                    <xdr:col>28</xdr:col>
                    <xdr:colOff>298450</xdr:colOff>
                    <xdr:row>70</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24</xdr:col>
                    <xdr:colOff>95250</xdr:colOff>
                    <xdr:row>67</xdr:row>
                    <xdr:rowOff>0</xdr:rowOff>
                  </from>
                  <to>
                    <xdr:col>26</xdr:col>
                    <xdr:colOff>114300</xdr:colOff>
                    <xdr:row>68</xdr:row>
                    <xdr:rowOff>25400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21</xdr:col>
                    <xdr:colOff>323850</xdr:colOff>
                    <xdr:row>67</xdr:row>
                    <xdr:rowOff>177800</xdr:rowOff>
                  </from>
                  <to>
                    <xdr:col>23</xdr:col>
                    <xdr:colOff>260350</xdr:colOff>
                    <xdr:row>69</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25</xdr:col>
                    <xdr:colOff>120650</xdr:colOff>
                    <xdr:row>69</xdr:row>
                    <xdr:rowOff>12700</xdr:rowOff>
                  </from>
                  <to>
                    <xdr:col>26</xdr:col>
                    <xdr:colOff>285750</xdr:colOff>
                    <xdr:row>70</xdr:row>
                    <xdr:rowOff>25400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24</xdr:col>
                    <xdr:colOff>31750</xdr:colOff>
                    <xdr:row>69</xdr:row>
                    <xdr:rowOff>171450</xdr:rowOff>
                  </from>
                  <to>
                    <xdr:col>25</xdr:col>
                    <xdr:colOff>323850</xdr:colOff>
                    <xdr:row>71</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26</xdr:col>
                    <xdr:colOff>120650</xdr:colOff>
                    <xdr:row>67</xdr:row>
                    <xdr:rowOff>0</xdr:rowOff>
                  </from>
                  <to>
                    <xdr:col>28</xdr:col>
                    <xdr:colOff>266700</xdr:colOff>
                    <xdr:row>68</xdr:row>
                    <xdr:rowOff>25400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19</xdr:col>
                    <xdr:colOff>44450</xdr:colOff>
                    <xdr:row>67</xdr:row>
                    <xdr:rowOff>0</xdr:rowOff>
                  </from>
                  <to>
                    <xdr:col>20</xdr:col>
                    <xdr:colOff>215900</xdr:colOff>
                    <xdr:row>68</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22</xdr:col>
                    <xdr:colOff>184150</xdr:colOff>
                    <xdr:row>67</xdr:row>
                    <xdr:rowOff>0</xdr:rowOff>
                  </from>
                  <to>
                    <xdr:col>24</xdr:col>
                    <xdr:colOff>95250</xdr:colOff>
                    <xdr:row>68</xdr:row>
                    <xdr:rowOff>25400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8</xdr:col>
                    <xdr:colOff>50800</xdr:colOff>
                    <xdr:row>24</xdr:row>
                    <xdr:rowOff>95250</xdr:rowOff>
                  </from>
                  <to>
                    <xdr:col>10</xdr:col>
                    <xdr:colOff>69850</xdr:colOff>
                    <xdr:row>25</xdr:row>
                    <xdr:rowOff>120650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11</xdr:col>
                    <xdr:colOff>311150</xdr:colOff>
                    <xdr:row>24</xdr:row>
                    <xdr:rowOff>76200</xdr:rowOff>
                  </from>
                  <to>
                    <xdr:col>13</xdr:col>
                    <xdr:colOff>298450</xdr:colOff>
                    <xdr:row>25</xdr:row>
                    <xdr:rowOff>133350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17</xdr:col>
                    <xdr:colOff>285750</xdr:colOff>
                    <xdr:row>24</xdr:row>
                    <xdr:rowOff>57150</xdr:rowOff>
                  </from>
                  <to>
                    <xdr:col>26</xdr:col>
                    <xdr:colOff>266700</xdr:colOff>
                    <xdr:row>25</xdr:row>
                    <xdr:rowOff>133350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8</xdr:col>
                    <xdr:colOff>50800</xdr:colOff>
                    <xdr:row>25</xdr:row>
                    <xdr:rowOff>177800</xdr:rowOff>
                  </from>
                  <to>
                    <xdr:col>11</xdr:col>
                    <xdr:colOff>298450</xdr:colOff>
                    <xdr:row>27</xdr:row>
                    <xdr:rowOff>44450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12</xdr:col>
                    <xdr:colOff>31750</xdr:colOff>
                    <xdr:row>29</xdr:row>
                    <xdr:rowOff>38100</xdr:rowOff>
                  </from>
                  <to>
                    <xdr:col>14</xdr:col>
                    <xdr:colOff>298450</xdr:colOff>
                    <xdr:row>30</xdr:row>
                    <xdr:rowOff>57150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15</xdr:col>
                    <xdr:colOff>279400</xdr:colOff>
                    <xdr:row>29</xdr:row>
                    <xdr:rowOff>38100</xdr:rowOff>
                  </from>
                  <to>
                    <xdr:col>17</xdr:col>
                    <xdr:colOff>279400</xdr:colOff>
                    <xdr:row>30</xdr:row>
                    <xdr:rowOff>57150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18</xdr:col>
                    <xdr:colOff>114300</xdr:colOff>
                    <xdr:row>29</xdr:row>
                    <xdr:rowOff>38100</xdr:rowOff>
                  </from>
                  <to>
                    <xdr:col>19</xdr:col>
                    <xdr:colOff>355600</xdr:colOff>
                    <xdr:row>30</xdr:row>
                    <xdr:rowOff>69850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20</xdr:col>
                    <xdr:colOff>101600</xdr:colOff>
                    <xdr:row>29</xdr:row>
                    <xdr:rowOff>38100</xdr:rowOff>
                  </from>
                  <to>
                    <xdr:col>23</xdr:col>
                    <xdr:colOff>165100</xdr:colOff>
                    <xdr:row>30</xdr:row>
                    <xdr:rowOff>69850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12</xdr:col>
                    <xdr:colOff>31750</xdr:colOff>
                    <xdr:row>30</xdr:row>
                    <xdr:rowOff>50800</xdr:rowOff>
                  </from>
                  <to>
                    <xdr:col>15</xdr:col>
                    <xdr:colOff>184150</xdr:colOff>
                    <xdr:row>31</xdr:row>
                    <xdr:rowOff>107950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12</xdr:col>
                    <xdr:colOff>31750</xdr:colOff>
                    <xdr:row>31</xdr:row>
                    <xdr:rowOff>57150</xdr:rowOff>
                  </from>
                  <to>
                    <xdr:col>15</xdr:col>
                    <xdr:colOff>165100</xdr:colOff>
                    <xdr:row>32</xdr:row>
                    <xdr:rowOff>171450</xdr:rowOff>
                  </to>
                </anchor>
              </controlPr>
            </control>
          </mc:Choice>
        </mc:AlternateContent>
        <mc:AlternateContent xmlns:mc="http://schemas.openxmlformats.org/markup-compatibility/2006">
          <mc:Choice Requires="x14">
            <control shapeId="1062" r:id="rId41" name="Drop Down 38">
              <controlPr defaultSize="0" autoLine="0" autoPict="0">
                <anchor moveWithCells="1" sizeWithCells="1">
                  <from>
                    <xdr:col>21</xdr:col>
                    <xdr:colOff>88900</xdr:colOff>
                    <xdr:row>18</xdr:row>
                    <xdr:rowOff>44450</xdr:rowOff>
                  </from>
                  <to>
                    <xdr:col>25</xdr:col>
                    <xdr:colOff>69850</xdr:colOff>
                    <xdr:row>19</xdr:row>
                    <xdr:rowOff>146050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14</xdr:col>
                    <xdr:colOff>304800</xdr:colOff>
                    <xdr:row>24</xdr:row>
                    <xdr:rowOff>95250</xdr:rowOff>
                  </from>
                  <to>
                    <xdr:col>17</xdr:col>
                    <xdr:colOff>285750</xdr:colOff>
                    <xdr:row>25</xdr:row>
                    <xdr:rowOff>120650</xdr:rowOff>
                  </to>
                </anchor>
              </controlPr>
            </control>
          </mc:Choice>
        </mc:AlternateContent>
        <mc:AlternateContent xmlns:mc="http://schemas.openxmlformats.org/markup-compatibility/2006">
          <mc:Choice Requires="x14">
            <control shapeId="1064" r:id="rId43" name="Option Button 40">
              <controlPr defaultSize="0" autoFill="0" autoLine="0" autoPict="0">
                <anchor moveWithCells="1" sizeWithCells="1">
                  <from>
                    <xdr:col>38</xdr:col>
                    <xdr:colOff>133350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1065" r:id="rId44" name="Option Button 41">
              <controlPr defaultSize="0" autoFill="0" autoLine="0" autoPict="0">
                <anchor moveWithCells="1" sizeWithCells="1">
                  <from>
                    <xdr:col>37</xdr:col>
                    <xdr:colOff>120650</xdr:colOff>
                    <xdr:row>58</xdr:row>
                    <xdr:rowOff>0</xdr:rowOff>
                  </from>
                  <to>
                    <xdr:col>38</xdr:col>
                    <xdr:colOff>120650</xdr:colOff>
                    <xdr:row>58</xdr:row>
                    <xdr:rowOff>146050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13</xdr:col>
                    <xdr:colOff>304800</xdr:colOff>
                    <xdr:row>29</xdr:row>
                    <xdr:rowOff>38100</xdr:rowOff>
                  </from>
                  <to>
                    <xdr:col>15</xdr:col>
                    <xdr:colOff>298450</xdr:colOff>
                    <xdr:row>30</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23</xdr:col>
                    <xdr:colOff>266700</xdr:colOff>
                    <xdr:row>29</xdr:row>
                    <xdr:rowOff>38100</xdr:rowOff>
                  </from>
                  <to>
                    <xdr:col>25</xdr:col>
                    <xdr:colOff>184150</xdr:colOff>
                    <xdr:row>30</xdr:row>
                    <xdr:rowOff>57150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25</xdr:col>
                    <xdr:colOff>285750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1069" r:id="rId48" name="Option Button 45">
              <controlPr defaultSize="0" autoFill="0" autoLine="0" autoPict="0">
                <anchor moveWithCells="1" sizeWithCells="1">
                  <from>
                    <xdr:col>21</xdr:col>
                    <xdr:colOff>76200</xdr:colOff>
                    <xdr:row>20</xdr:row>
                    <xdr:rowOff>44450</xdr:rowOff>
                  </from>
                  <to>
                    <xdr:col>22</xdr:col>
                    <xdr:colOff>146050</xdr:colOff>
                    <xdr:row>21</xdr:row>
                    <xdr:rowOff>114300</xdr:rowOff>
                  </to>
                </anchor>
              </controlPr>
            </control>
          </mc:Choice>
        </mc:AlternateContent>
        <mc:AlternateContent xmlns:mc="http://schemas.openxmlformats.org/markup-compatibility/2006">
          <mc:Choice Requires="x14">
            <control shapeId="1070" r:id="rId49" name="Option Button 46">
              <controlPr defaultSize="0" autoFill="0" autoLine="0" autoPict="0">
                <anchor moveWithCells="1" sizeWithCells="1">
                  <from>
                    <xdr:col>22</xdr:col>
                    <xdr:colOff>285750</xdr:colOff>
                    <xdr:row>20</xdr:row>
                    <xdr:rowOff>44450</xdr:rowOff>
                  </from>
                  <to>
                    <xdr:col>24</xdr:col>
                    <xdr:colOff>0</xdr:colOff>
                    <xdr:row>21</xdr:row>
                    <xdr:rowOff>114300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25</xdr:col>
                    <xdr:colOff>120650</xdr:colOff>
                    <xdr:row>30</xdr:row>
                    <xdr:rowOff>0</xdr:rowOff>
                  </from>
                  <to>
                    <xdr:col>28</xdr:col>
                    <xdr:colOff>50800</xdr:colOff>
                    <xdr:row>31</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22</xdr:col>
                    <xdr:colOff>50800</xdr:colOff>
                    <xdr:row>29</xdr:row>
                    <xdr:rowOff>177800</xdr:rowOff>
                  </from>
                  <to>
                    <xdr:col>24</xdr:col>
                    <xdr:colOff>311150</xdr:colOff>
                    <xdr:row>31</xdr:row>
                    <xdr:rowOff>50800</xdr:rowOff>
                  </to>
                </anchor>
              </controlPr>
            </control>
          </mc:Choice>
        </mc:AlternateContent>
        <mc:AlternateContent xmlns:mc="http://schemas.openxmlformats.org/markup-compatibility/2006">
          <mc:Choice Requires="x14">
            <control shapeId="1073" r:id="rId52" name="Group Box 49">
              <controlPr defaultSize="0" print="0" autoFill="0" autoPict="0" altText="_x000a_">
                <anchor moveWithCells="1">
                  <from>
                    <xdr:col>21</xdr:col>
                    <xdr:colOff>6350</xdr:colOff>
                    <xdr:row>19</xdr:row>
                    <xdr:rowOff>196850</xdr:rowOff>
                  </from>
                  <to>
                    <xdr:col>24</xdr:col>
                    <xdr:colOff>139700</xdr:colOff>
                    <xdr:row>21</xdr:row>
                    <xdr:rowOff>165100</xdr:rowOff>
                  </to>
                </anchor>
              </controlPr>
            </control>
          </mc:Choice>
        </mc:AlternateContent>
        <mc:AlternateContent xmlns:mc="http://schemas.openxmlformats.org/markup-compatibility/2006">
          <mc:Choice Requires="x14">
            <control shapeId="1074" r:id="rId53" name="Group Box 50">
              <controlPr defaultSize="0" print="0" autoFill="0" autoPict="0">
                <anchor moveWithCells="1">
                  <from>
                    <xdr:col>37</xdr:col>
                    <xdr:colOff>19050</xdr:colOff>
                    <xdr:row>56</xdr:row>
                    <xdr:rowOff>171450</xdr:rowOff>
                  </from>
                  <to>
                    <xdr:col>41</xdr:col>
                    <xdr:colOff>6350</xdr:colOff>
                    <xdr:row>59</xdr:row>
                    <xdr:rowOff>152400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26</xdr:col>
                    <xdr:colOff>69850</xdr:colOff>
                    <xdr:row>69</xdr:row>
                    <xdr:rowOff>171450</xdr:rowOff>
                  </from>
                  <to>
                    <xdr:col>27</xdr:col>
                    <xdr:colOff>323850</xdr:colOff>
                    <xdr:row>71</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7602-11BA-4B7B-B9BD-AB9181742E25}">
  <dimension ref="A3:Z41"/>
  <sheetViews>
    <sheetView workbookViewId="0">
      <selection activeCell="Q15" sqref="Q15"/>
    </sheetView>
  </sheetViews>
  <sheetFormatPr defaultColWidth="9" defaultRowHeight="13"/>
  <cols>
    <col min="1" max="4" width="9" style="3"/>
    <col min="5" max="8" width="15.08984375" style="3" customWidth="1"/>
    <col min="9" max="9" width="30.08984375" style="3" customWidth="1"/>
    <col min="10" max="13" width="15.08984375" style="3" customWidth="1"/>
    <col min="14" max="14" width="21.453125" style="3" customWidth="1"/>
    <col min="15" max="26" width="15.08984375" style="3" customWidth="1"/>
    <col min="27" max="16384" width="9" style="3"/>
  </cols>
  <sheetData>
    <row r="3" spans="1:24">
      <c r="A3" s="3" t="s">
        <v>0</v>
      </c>
      <c r="B3" s="3" t="s">
        <v>1</v>
      </c>
      <c r="E3" s="4" t="s">
        <v>127</v>
      </c>
      <c r="F3" s="4" t="s">
        <v>10</v>
      </c>
      <c r="G3" s="4" t="s">
        <v>128</v>
      </c>
      <c r="H3" s="4" t="s">
        <v>136</v>
      </c>
      <c r="I3" s="4" t="s">
        <v>13</v>
      </c>
      <c r="J3" s="4" t="s">
        <v>137</v>
      </c>
      <c r="K3" s="4" t="s">
        <v>138</v>
      </c>
      <c r="L3" s="4" t="s">
        <v>129</v>
      </c>
      <c r="M3" s="4" t="s">
        <v>139</v>
      </c>
      <c r="N3" s="4" t="s">
        <v>140</v>
      </c>
      <c r="O3" s="4" t="s">
        <v>130</v>
      </c>
      <c r="P3" s="4" t="s">
        <v>131</v>
      </c>
      <c r="Q3" s="4" t="s">
        <v>132</v>
      </c>
      <c r="R3" s="4" t="s">
        <v>133</v>
      </c>
      <c r="S3" s="4" t="s">
        <v>134</v>
      </c>
      <c r="T3" s="4" t="s">
        <v>135</v>
      </c>
      <c r="U3" s="4" t="s">
        <v>141</v>
      </c>
      <c r="V3" s="4" t="s">
        <v>142</v>
      </c>
      <c r="W3" s="4" t="s">
        <v>143</v>
      </c>
      <c r="X3" s="4" t="s">
        <v>144</v>
      </c>
    </row>
    <row r="4" spans="1:24">
      <c r="B4" s="3" t="s">
        <v>2</v>
      </c>
      <c r="E4" s="3" t="s">
        <v>28</v>
      </c>
      <c r="F4" s="3" t="s">
        <v>30</v>
      </c>
      <c r="G4" s="3" t="s">
        <v>128</v>
      </c>
      <c r="H4" s="3" t="s">
        <v>32</v>
      </c>
      <c r="I4" s="3" t="s">
        <v>35</v>
      </c>
      <c r="J4" s="3" t="s">
        <v>59</v>
      </c>
      <c r="K4" s="3" t="s">
        <v>63</v>
      </c>
      <c r="L4" s="3" t="s">
        <v>68</v>
      </c>
      <c r="M4" s="3" t="s">
        <v>76</v>
      </c>
      <c r="N4" s="3" t="s">
        <v>88</v>
      </c>
      <c r="O4" s="3" t="s">
        <v>94</v>
      </c>
      <c r="P4" s="3" t="s">
        <v>97</v>
      </c>
      <c r="Q4" s="3" t="s">
        <v>101</v>
      </c>
      <c r="R4" s="3" t="s">
        <v>104</v>
      </c>
      <c r="S4" s="3" t="s">
        <v>107</v>
      </c>
      <c r="T4" s="3" t="s">
        <v>109</v>
      </c>
      <c r="U4" s="3" t="s">
        <v>112</v>
      </c>
      <c r="V4" s="3" t="s">
        <v>114</v>
      </c>
      <c r="W4" s="3" t="s">
        <v>123</v>
      </c>
      <c r="X4" s="3" t="s">
        <v>27</v>
      </c>
    </row>
    <row r="5" spans="1:24">
      <c r="B5" s="3" t="s">
        <v>3</v>
      </c>
      <c r="E5" s="3" t="s">
        <v>29</v>
      </c>
      <c r="F5" s="3" t="s">
        <v>31</v>
      </c>
      <c r="H5" s="3" t="s">
        <v>33</v>
      </c>
      <c r="I5" s="3" t="s">
        <v>36</v>
      </c>
      <c r="J5" s="3" t="s">
        <v>60</v>
      </c>
      <c r="K5" s="3" t="s">
        <v>64</v>
      </c>
      <c r="L5" s="3" t="s">
        <v>69</v>
      </c>
      <c r="M5" s="3" t="s">
        <v>77</v>
      </c>
      <c r="N5" s="3" t="s">
        <v>89</v>
      </c>
      <c r="O5" s="3" t="s">
        <v>95</v>
      </c>
      <c r="P5" s="3" t="s">
        <v>98</v>
      </c>
      <c r="Q5" s="3" t="s">
        <v>102</v>
      </c>
      <c r="R5" s="3" t="s">
        <v>105</v>
      </c>
      <c r="S5" s="3" t="s">
        <v>108</v>
      </c>
      <c r="T5" s="3" t="s">
        <v>110</v>
      </c>
      <c r="U5" s="3" t="s">
        <v>113</v>
      </c>
      <c r="V5" s="3" t="s">
        <v>115</v>
      </c>
      <c r="W5" s="3" t="s">
        <v>124</v>
      </c>
    </row>
    <row r="6" spans="1:24">
      <c r="B6" s="3" t="s">
        <v>4</v>
      </c>
      <c r="H6" s="3" t="s">
        <v>34</v>
      </c>
      <c r="I6" s="3" t="s">
        <v>37</v>
      </c>
      <c r="J6" s="3" t="s">
        <v>61</v>
      </c>
      <c r="K6" s="3" t="s">
        <v>65</v>
      </c>
      <c r="L6" s="3" t="s">
        <v>70</v>
      </c>
      <c r="M6" s="3" t="s">
        <v>78</v>
      </c>
      <c r="N6" s="3" t="s">
        <v>90</v>
      </c>
      <c r="O6" s="3" t="s">
        <v>96</v>
      </c>
      <c r="P6" s="3" t="s">
        <v>99</v>
      </c>
      <c r="Q6" s="3" t="s">
        <v>103</v>
      </c>
      <c r="R6" s="3" t="s">
        <v>106</v>
      </c>
      <c r="T6" s="3" t="s">
        <v>111</v>
      </c>
      <c r="V6" s="3" t="s">
        <v>116</v>
      </c>
    </row>
    <row r="7" spans="1:24">
      <c r="B7" s="3" t="s">
        <v>5</v>
      </c>
      <c r="I7" s="3" t="s">
        <v>38</v>
      </c>
      <c r="J7" s="3" t="s">
        <v>62</v>
      </c>
      <c r="K7" s="3" t="s">
        <v>66</v>
      </c>
      <c r="L7" s="3" t="s">
        <v>71</v>
      </c>
      <c r="M7" s="3" t="s">
        <v>79</v>
      </c>
      <c r="N7" s="3" t="s">
        <v>91</v>
      </c>
      <c r="P7" s="3" t="s">
        <v>100</v>
      </c>
      <c r="V7" s="3" t="s">
        <v>117</v>
      </c>
    </row>
    <row r="8" spans="1:24">
      <c r="B8" s="3" t="s">
        <v>6</v>
      </c>
      <c r="I8" s="3" t="s">
        <v>39</v>
      </c>
      <c r="K8" s="3" t="s">
        <v>67</v>
      </c>
      <c r="L8" s="3" t="s">
        <v>72</v>
      </c>
      <c r="M8" s="3" t="s">
        <v>80</v>
      </c>
      <c r="N8" s="3" t="s">
        <v>92</v>
      </c>
      <c r="V8" s="3" t="s">
        <v>118</v>
      </c>
    </row>
    <row r="9" spans="1:24">
      <c r="B9" s="3" t="s">
        <v>7</v>
      </c>
      <c r="I9" s="3" t="s">
        <v>40</v>
      </c>
      <c r="L9" s="3" t="s">
        <v>73</v>
      </c>
      <c r="M9" s="3" t="s">
        <v>81</v>
      </c>
      <c r="N9" s="3" t="s">
        <v>93</v>
      </c>
      <c r="V9" s="3" t="s">
        <v>119</v>
      </c>
    </row>
    <row r="10" spans="1:24">
      <c r="B10" s="3" t="s">
        <v>8</v>
      </c>
      <c r="I10" s="3" t="s">
        <v>41</v>
      </c>
      <c r="L10" s="3" t="s">
        <v>74</v>
      </c>
      <c r="M10" s="3" t="s">
        <v>82</v>
      </c>
      <c r="V10" s="3" t="s">
        <v>120</v>
      </c>
    </row>
    <row r="11" spans="1:24">
      <c r="B11" s="3" t="s">
        <v>9</v>
      </c>
      <c r="I11" s="3" t="s">
        <v>42</v>
      </c>
      <c r="L11" s="3" t="s">
        <v>75</v>
      </c>
      <c r="M11" s="3" t="s">
        <v>83</v>
      </c>
      <c r="V11" s="3" t="s">
        <v>121</v>
      </c>
    </row>
    <row r="12" spans="1:24">
      <c r="I12" s="3" t="s">
        <v>43</v>
      </c>
      <c r="M12" s="3" t="s">
        <v>84</v>
      </c>
      <c r="V12" s="3" t="s">
        <v>122</v>
      </c>
    </row>
    <row r="13" spans="1:24">
      <c r="I13" s="3" t="s">
        <v>44</v>
      </c>
      <c r="M13" s="3" t="s">
        <v>85</v>
      </c>
    </row>
    <row r="14" spans="1:24">
      <c r="I14" s="3" t="s">
        <v>45</v>
      </c>
      <c r="M14" s="3" t="s">
        <v>86</v>
      </c>
    </row>
    <row r="15" spans="1:24">
      <c r="I15" s="3" t="s">
        <v>46</v>
      </c>
      <c r="M15" s="3" t="s">
        <v>87</v>
      </c>
    </row>
    <row r="16" spans="1:24">
      <c r="I16" s="3" t="s">
        <v>47</v>
      </c>
    </row>
    <row r="17" spans="9:9">
      <c r="I17" s="3" t="s">
        <v>48</v>
      </c>
    </row>
    <row r="18" spans="9:9">
      <c r="I18" s="3" t="s">
        <v>49</v>
      </c>
    </row>
    <row r="19" spans="9:9">
      <c r="I19" s="3" t="s">
        <v>50</v>
      </c>
    </row>
    <row r="20" spans="9:9">
      <c r="I20" s="3" t="s">
        <v>51</v>
      </c>
    </row>
    <row r="21" spans="9:9">
      <c r="I21" s="3" t="s">
        <v>52</v>
      </c>
    </row>
    <row r="22" spans="9:9">
      <c r="I22" s="3" t="s">
        <v>53</v>
      </c>
    </row>
    <row r="23" spans="9:9">
      <c r="I23" s="3" t="s">
        <v>54</v>
      </c>
    </row>
    <row r="24" spans="9:9">
      <c r="I24" s="3" t="s">
        <v>55</v>
      </c>
    </row>
    <row r="25" spans="9:9">
      <c r="I25" s="3" t="s">
        <v>56</v>
      </c>
    </row>
    <row r="26" spans="9:9">
      <c r="I26" s="3" t="s">
        <v>57</v>
      </c>
    </row>
    <row r="27" spans="9:9">
      <c r="I27" s="3" t="s">
        <v>58</v>
      </c>
    </row>
    <row r="41" spans="7:26">
      <c r="G41" s="3" t="s">
        <v>125</v>
      </c>
      <c r="H41" s="3" t="s">
        <v>10</v>
      </c>
      <c r="I41" s="3" t="s">
        <v>11</v>
      </c>
      <c r="J41" s="3" t="s">
        <v>12</v>
      </c>
      <c r="K41" s="3" t="s">
        <v>13</v>
      </c>
      <c r="L41" s="3" t="s">
        <v>14</v>
      </c>
      <c r="M41" s="3" t="s">
        <v>15</v>
      </c>
      <c r="N41" s="3" t="s">
        <v>16</v>
      </c>
      <c r="O41" s="3" t="s">
        <v>17</v>
      </c>
      <c r="P41" s="3" t="s">
        <v>18</v>
      </c>
      <c r="Q41" s="3" t="s">
        <v>19</v>
      </c>
      <c r="R41" s="3" t="s">
        <v>20</v>
      </c>
      <c r="S41" s="3" t="s">
        <v>21</v>
      </c>
      <c r="T41" s="3" t="s">
        <v>126</v>
      </c>
      <c r="U41" s="3" t="s">
        <v>22</v>
      </c>
      <c r="V41" s="3" t="s">
        <v>23</v>
      </c>
      <c r="W41" s="3" t="s">
        <v>24</v>
      </c>
      <c r="X41" s="3" t="s">
        <v>25</v>
      </c>
      <c r="Y41" s="3" t="s">
        <v>26</v>
      </c>
      <c r="Z41" s="3" t="s">
        <v>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商品シート</vt:lpstr>
      <vt:lpstr>FCPシート</vt:lpstr>
      <vt:lpstr>リスト</vt:lpstr>
      <vt:lpstr>FCPシート!Print_Area</vt:lpstr>
      <vt:lpstr>商品シート!Print_Area</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2023-06-29T05:35:36Z</cp:lastPrinted>
  <dcterms:created xsi:type="dcterms:W3CDTF">1997-01-08T22:48:59Z</dcterms:created>
  <dcterms:modified xsi:type="dcterms:W3CDTF">2024-06-17T07:54:28Z</dcterms:modified>
</cp:coreProperties>
</file>